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085"/>
  </bookViews>
  <sheets>
    <sheet name="8" sheetId="9" r:id="rId1"/>
    <sheet name="9" sheetId="10" r:id="rId2"/>
    <sheet name="10" sheetId="11" r:id="rId3"/>
  </sheets>
  <externalReferences>
    <externalReference r:id="rId4"/>
  </externalReferences>
  <definedNames>
    <definedName name="_xlnm._FilterDatabase" localSheetId="2" hidden="1">'10'!$A$6:$P$49</definedName>
    <definedName name="_xlnm._FilterDatabase" localSheetId="0" hidden="1">'8'!$A$6:$P$52</definedName>
    <definedName name="_xlnm._FilterDatabase" localSheetId="1" hidden="1">'9'!$A$6:$P$58</definedName>
    <definedName name="sex">[1]Лист2!$F$4:$F$6</definedName>
    <definedName name="t_type">[1]Лист2!$D$4:$D$6</definedName>
    <definedName name="Класс">[1]Класс!$A$3:$A$9</definedName>
    <definedName name="ОВЗ">[1]Пол!$A$6:$A$7</definedName>
    <definedName name="Предмет">'[1]Предмет ВСоШ'!$A$2:$A$25</definedName>
    <definedName name="Район">[1]Районы!$A$2:$A$21</definedName>
    <definedName name="Тип">'[1]Тип олимпиады'!$A$2:$A$3</definedName>
  </definedNames>
  <calcPr calcId="145621"/>
</workbook>
</file>

<file path=xl/sharedStrings.xml><?xml version="1.0" encoding="utf-8"?>
<sst xmlns="http://schemas.openxmlformats.org/spreadsheetml/2006/main" count="139" uniqueCount="59">
  <si>
    <r>
      <t>Тип олимпиады</t>
    </r>
    <r>
      <rPr>
        <b/>
        <sz val="12"/>
        <color indexed="8"/>
        <rFont val="Arial Cur"/>
        <charset val="204"/>
      </rPr>
      <t>:</t>
    </r>
  </si>
  <si>
    <t>Всероссийская олимпиада школьников</t>
  </si>
  <si>
    <r>
      <t>Количество участников</t>
    </r>
    <r>
      <rPr>
        <b/>
        <sz val="12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</si>
  <si>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</si>
  <si>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</si>
  <si>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</si>
  <si>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№ п/п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</si>
  <si>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</si>
  <si>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</si>
  <si>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</si>
  <si>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</si>
  <si>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</si>
  <si>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</si>
  <si>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особенности здоровья</t>
  </si>
  <si>
    <t>Полное название общеобразовательного учреждения по уставу</t>
  </si>
  <si>
    <t>Номер ОУ</t>
  </si>
  <si>
    <t>Район СПб</t>
  </si>
  <si>
    <t>Класс обучения</t>
  </si>
  <si>
    <t>За какой класс выступает</t>
  </si>
  <si>
    <t>Статус участника</t>
  </si>
  <si>
    <t>Результат (балл)</t>
  </si>
  <si>
    <t>мужской</t>
  </si>
  <si>
    <t>Российская Федерация</t>
  </si>
  <si>
    <t>женский</t>
  </si>
  <si>
    <t>Василеостровский</t>
  </si>
  <si>
    <t>Александрович</t>
  </si>
  <si>
    <t>Дмитриевна</t>
  </si>
  <si>
    <t>Ярослав</t>
  </si>
  <si>
    <t>Маргарита</t>
  </si>
  <si>
    <t>Матвей</t>
  </si>
  <si>
    <t>Вячеславович</t>
  </si>
  <si>
    <t>Макар</t>
  </si>
  <si>
    <t>Арсений</t>
  </si>
  <si>
    <t>Владимирович</t>
  </si>
  <si>
    <t>Алексей</t>
  </si>
  <si>
    <t>Германович</t>
  </si>
  <si>
    <t>Санкт-Петербургское государственное бюджетное профессиональное образовательное учреждение «Академия ледовых видов спорта «Динамо Санкт-Петербург»</t>
  </si>
  <si>
    <t>Крысенков</t>
  </si>
  <si>
    <t>Ветров</t>
  </si>
  <si>
    <t>Абрамов</t>
  </si>
  <si>
    <t>Крупский</t>
  </si>
  <si>
    <t>Владимиров</t>
  </si>
  <si>
    <t>Кравцова</t>
  </si>
  <si>
    <t>Хакимов</t>
  </si>
  <si>
    <t>Самир</t>
  </si>
  <si>
    <t>Линарович</t>
  </si>
  <si>
    <t>имеются/не имеются</t>
  </si>
  <si>
    <t>Динамо</t>
  </si>
  <si>
    <t>16.75</t>
  </si>
  <si>
    <t>18.75</t>
  </si>
  <si>
    <t>15.25</t>
  </si>
  <si>
    <t>2.00</t>
  </si>
  <si>
    <t>13.00</t>
  </si>
  <si>
    <t>13.70</t>
  </si>
  <si>
    <t>24.50</t>
  </si>
  <si>
    <t>призер</t>
  </si>
  <si>
    <t>участник</t>
  </si>
  <si>
    <t>учвстник</t>
  </si>
  <si>
    <t>химия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</si>
</sst>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sz val="12"/>
      <name val="Arial Cur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0"/>
      <name val="Arial Cu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ient002-01/Desktop/&#1055;&#1088;&#1080;&#1084;&#1077;&#1088;%20&#1088;&#1077;&#1081;&#1090;&#1080;&#1085;&#1075;&#1086;&#1074;&#1086;&#1081;%20&#1090;&#1072;&#1073;&#1083;&#1080;&#1094;&#1099;_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>
        <row r="2">
          <cell r="A2" t="str">
            <v>Всероссийская олимпиада школьников</v>
          </cell>
        </row>
        <row r="3">
          <cell r="A3" t="str">
            <v>Региональная олимпиада Санкт-Петербурга</v>
          </cell>
        </row>
      </sheetData>
      <sheetData sheetId="4"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</v>
          </cell>
        </row>
        <row r="8">
          <cell r="A8" t="str">
            <v>Испанский язык</v>
          </cell>
        </row>
        <row r="9">
          <cell r="A9" t="str">
            <v>История</v>
          </cell>
        </row>
        <row r="10">
          <cell r="A10" t="str">
            <v>Итальянский язык</v>
          </cell>
        </row>
        <row r="11">
          <cell r="A11" t="str">
            <v>Китайский язык</v>
          </cell>
        </row>
        <row r="12">
          <cell r="A12" t="str">
            <v>Литература</v>
          </cell>
        </row>
        <row r="13">
          <cell r="A13" t="str">
            <v>Математика</v>
          </cell>
        </row>
        <row r="14">
          <cell r="A14" t="str">
            <v>Немецкий язык</v>
          </cell>
        </row>
        <row r="15">
          <cell r="A15" t="str">
            <v>Обществознание</v>
          </cell>
        </row>
        <row r="16">
          <cell r="A16" t="str">
            <v>Основы безопасности жизнедеятельности</v>
          </cell>
        </row>
        <row r="17">
          <cell r="A17" t="str">
            <v>Право</v>
          </cell>
        </row>
        <row r="18">
          <cell r="A18" t="str">
            <v>Русский язык</v>
          </cell>
        </row>
        <row r="19">
          <cell r="A19" t="str">
            <v>Технология</v>
          </cell>
        </row>
        <row r="20">
          <cell r="A20" t="str">
            <v>Физика</v>
          </cell>
        </row>
        <row r="21">
          <cell r="A21" t="str">
            <v>Физическая культура</v>
          </cell>
        </row>
        <row r="22">
          <cell r="A22" t="str">
            <v>Французский язык</v>
          </cell>
        </row>
        <row r="23">
          <cell r="A23" t="str">
            <v>Химия</v>
          </cell>
        </row>
        <row r="24">
          <cell r="A24" t="str">
            <v>Экология</v>
          </cell>
        </row>
        <row r="25">
          <cell r="A25" t="str">
            <v>Экономика</v>
          </cell>
        </row>
      </sheetData>
      <sheetData sheetId="5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78" zoomScaleNormal="78" workbookViewId="0">
      <selection activeCell="C2" sqref="C2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7" t="s">
        <v>2</v>
      </c>
      <c r="F1" s="17"/>
      <c r="G1" s="1">
        <v>1</v>
      </c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 t="s">
        <v>58</v>
      </c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46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43</v>
      </c>
      <c r="C7" s="13" t="s">
        <v>44</v>
      </c>
      <c r="D7" s="13" t="s">
        <v>45</v>
      </c>
      <c r="E7" s="13" t="s">
        <v>21</v>
      </c>
      <c r="F7" s="14">
        <v>39587</v>
      </c>
      <c r="G7" s="13" t="s">
        <v>22</v>
      </c>
      <c r="H7" s="13"/>
      <c r="I7" s="13" t="s">
        <v>36</v>
      </c>
      <c r="J7" s="15" t="s">
        <v>47</v>
      </c>
      <c r="K7" s="13" t="s">
        <v>24</v>
      </c>
      <c r="L7" s="5">
        <v>8</v>
      </c>
      <c r="M7" s="5">
        <v>8</v>
      </c>
      <c r="N7" s="5" t="s">
        <v>55</v>
      </c>
      <c r="O7" s="16" t="s">
        <v>54</v>
      </c>
      <c r="P7" s="4"/>
    </row>
    <row r="8" spans="1:16">
      <c r="E8" s="4"/>
    </row>
    <row r="9" spans="1:16">
      <c r="E9" s="4"/>
    </row>
    <row r="10" spans="1:16">
      <c r="E10" s="4"/>
    </row>
    <row r="11" spans="1:16">
      <c r="E11" s="4"/>
    </row>
    <row r="12" spans="1:16">
      <c r="E12" s="4"/>
    </row>
    <row r="13" spans="1:16">
      <c r="P13" s="4"/>
    </row>
    <row r="14" spans="1:16">
      <c r="P14" s="4"/>
    </row>
    <row r="15" spans="1:16">
      <c r="P15" s="4"/>
    </row>
    <row r="16" spans="1:16">
      <c r="P16" s="4"/>
    </row>
    <row r="17" spans="16:16">
      <c r="P17" s="4"/>
    </row>
    <row r="18" spans="16:16">
      <c r="P18" s="4"/>
    </row>
    <row r="19" spans="16:16">
      <c r="P19" s="4"/>
    </row>
    <row r="20" spans="16:16">
      <c r="P20" s="4"/>
    </row>
    <row r="21" spans="16:16">
      <c r="P21" s="4"/>
    </row>
    <row r="22" spans="16:16">
      <c r="P22" s="4"/>
    </row>
    <row r="23" spans="16:16">
      <c r="P23" s="4"/>
    </row>
    <row r="24" spans="16:16">
      <c r="P24" s="4"/>
    </row>
    <row r="25" spans="16:16">
      <c r="P25" s="4"/>
    </row>
    <row r="26" spans="16:16">
      <c r="P26" s="4"/>
    </row>
    <row r="27" spans="16:16">
      <c r="P27" s="4"/>
    </row>
    <row r="28" spans="16:16">
      <c r="P28" s="4"/>
    </row>
    <row r="29" spans="16:16">
      <c r="P29" s="4"/>
    </row>
    <row r="30" spans="16:16">
      <c r="P30" s="4"/>
    </row>
    <row r="31" spans="16:16">
      <c r="P31" s="4"/>
    </row>
    <row r="32" spans="16:16">
      <c r="P32" s="4"/>
    </row>
    <row r="33" spans="16:16">
      <c r="P33" s="4"/>
    </row>
    <row r="34" spans="16:16">
      <c r="P34" s="4"/>
    </row>
    <row r="35" spans="16:16">
      <c r="P35" s="4"/>
    </row>
    <row r="36" spans="16:16">
      <c r="P36" s="4"/>
    </row>
    <row r="37" spans="16:16">
      <c r="P37" s="4"/>
    </row>
    <row r="38" spans="16:16">
      <c r="P38" s="4"/>
    </row>
    <row r="39" spans="16:16">
      <c r="P39" s="4"/>
    </row>
    <row r="40" spans="16:16">
      <c r="P40" s="4"/>
    </row>
    <row r="41" spans="16:16">
      <c r="P41" s="4"/>
    </row>
    <row r="42" spans="16:16">
      <c r="P42" s="4"/>
    </row>
    <row r="43" spans="16:16">
      <c r="P43" s="4"/>
    </row>
    <row r="44" spans="16:16">
      <c r="P44" s="4"/>
    </row>
    <row r="45" spans="16:16">
      <c r="P45" s="4"/>
    </row>
    <row r="46" spans="16:16">
      <c r="P46" s="4"/>
    </row>
    <row r="47" spans="16:16">
      <c r="P47" s="4"/>
    </row>
    <row r="48" spans="16:16">
      <c r="P48" s="4"/>
    </row>
    <row r="49" spans="16:16">
      <c r="P49" s="4"/>
    </row>
    <row r="50" spans="16:16">
      <c r="P50" s="4"/>
    </row>
    <row r="51" spans="16:16">
      <c r="P51" s="4"/>
    </row>
    <row r="52" spans="16:16">
      <c r="P52" s="4"/>
    </row>
  </sheetData>
  <autoFilter ref="A6:P52"/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'C:\Users\client002-01\Desktop\[Пример рейтинговой таблицы_2022-2023.xlsx]Класс'!#REF!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78" zoomScaleNormal="78" workbookViewId="0">
      <selection activeCell="C2" sqref="C2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7" t="s">
        <v>2</v>
      </c>
      <c r="F1" s="17"/>
      <c r="G1" s="1">
        <v>4</v>
      </c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 t="s">
        <v>58</v>
      </c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46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39</v>
      </c>
      <c r="C7" s="13" t="s">
        <v>32</v>
      </c>
      <c r="D7" s="13" t="s">
        <v>30</v>
      </c>
      <c r="E7" s="13" t="s">
        <v>21</v>
      </c>
      <c r="F7" s="14">
        <v>39465</v>
      </c>
      <c r="G7" s="13" t="s">
        <v>22</v>
      </c>
      <c r="H7" s="13"/>
      <c r="I7" s="13" t="s">
        <v>36</v>
      </c>
      <c r="J7" s="15" t="s">
        <v>47</v>
      </c>
      <c r="K7" s="13" t="s">
        <v>24</v>
      </c>
      <c r="L7" s="5">
        <v>9</v>
      </c>
      <c r="M7" s="5">
        <v>9</v>
      </c>
      <c r="N7" s="5" t="s">
        <v>56</v>
      </c>
      <c r="O7" s="5" t="s">
        <v>50</v>
      </c>
      <c r="P7" s="4"/>
    </row>
    <row r="8" spans="1:16">
      <c r="B8" s="13" t="s">
        <v>41</v>
      </c>
      <c r="C8" s="13" t="s">
        <v>31</v>
      </c>
      <c r="D8" s="13" t="s">
        <v>25</v>
      </c>
      <c r="E8" s="13" t="s">
        <v>21</v>
      </c>
      <c r="F8" s="14">
        <v>39142</v>
      </c>
      <c r="G8" s="13" t="s">
        <v>22</v>
      </c>
      <c r="H8" s="13"/>
      <c r="I8" s="13" t="s">
        <v>36</v>
      </c>
      <c r="J8" s="15" t="s">
        <v>47</v>
      </c>
      <c r="K8" s="13" t="s">
        <v>24</v>
      </c>
      <c r="L8" s="5">
        <v>9</v>
      </c>
      <c r="M8" s="5">
        <v>9</v>
      </c>
      <c r="N8" s="5" t="s">
        <v>56</v>
      </c>
      <c r="O8" s="16" t="s">
        <v>49</v>
      </c>
      <c r="P8" s="4"/>
    </row>
    <row r="9" spans="1:16">
      <c r="B9" s="13" t="s">
        <v>42</v>
      </c>
      <c r="C9" s="13" t="s">
        <v>28</v>
      </c>
      <c r="D9" s="13" t="s">
        <v>26</v>
      </c>
      <c r="E9" s="13" t="s">
        <v>23</v>
      </c>
      <c r="F9" s="14">
        <v>39102</v>
      </c>
      <c r="G9" s="13" t="s">
        <v>22</v>
      </c>
      <c r="H9" s="13"/>
      <c r="I9" s="13" t="s">
        <v>36</v>
      </c>
      <c r="J9" s="15" t="s">
        <v>47</v>
      </c>
      <c r="K9" s="13" t="s">
        <v>24</v>
      </c>
      <c r="L9" s="5">
        <v>9</v>
      </c>
      <c r="M9" s="5">
        <v>9</v>
      </c>
      <c r="N9" s="5" t="s">
        <v>56</v>
      </c>
      <c r="O9" s="5" t="s">
        <v>53</v>
      </c>
      <c r="P9" s="4"/>
    </row>
    <row r="10" spans="1:16">
      <c r="B10" s="13" t="s">
        <v>40</v>
      </c>
      <c r="C10" s="13" t="s">
        <v>27</v>
      </c>
      <c r="D10" s="13" t="s">
        <v>35</v>
      </c>
      <c r="E10" s="13" t="s">
        <v>21</v>
      </c>
      <c r="F10" s="14">
        <v>39119</v>
      </c>
      <c r="G10" s="13" t="s">
        <v>22</v>
      </c>
      <c r="H10" s="13"/>
      <c r="I10" s="13" t="s">
        <v>36</v>
      </c>
      <c r="J10" s="15" t="s">
        <v>47</v>
      </c>
      <c r="K10" s="13" t="s">
        <v>24</v>
      </c>
      <c r="L10" s="5">
        <v>9</v>
      </c>
      <c r="M10" s="5">
        <v>9</v>
      </c>
      <c r="N10" s="5" t="s">
        <v>56</v>
      </c>
      <c r="O10" s="5" t="s">
        <v>48</v>
      </c>
      <c r="P10" s="4"/>
    </row>
    <row r="11" spans="1:16">
      <c r="E11" s="4"/>
    </row>
    <row r="12" spans="1:16">
      <c r="E12" s="4"/>
    </row>
    <row r="13" spans="1:16">
      <c r="E13" s="4"/>
    </row>
    <row r="14" spans="1:16">
      <c r="E14" s="4"/>
    </row>
    <row r="15" spans="1:16">
      <c r="E15" s="4"/>
    </row>
    <row r="16" spans="1:16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3" spans="5:5">
      <c r="E23" s="4"/>
    </row>
    <row r="24" spans="5:5">
      <c r="E24" s="4"/>
    </row>
    <row r="25" spans="5:5">
      <c r="E25" s="4"/>
    </row>
    <row r="26" spans="5:5">
      <c r="E26" s="4"/>
    </row>
    <row r="27" spans="5:5">
      <c r="E27" s="4"/>
    </row>
    <row r="28" spans="5:5">
      <c r="E28" s="4"/>
    </row>
    <row r="29" spans="5:5">
      <c r="E29" s="4"/>
    </row>
    <row r="30" spans="5:5">
      <c r="E30" s="4"/>
    </row>
    <row r="31" spans="5:5">
      <c r="E31" s="4"/>
    </row>
    <row r="32" spans="5:5">
      <c r="E32" s="4"/>
    </row>
    <row r="33" spans="5:16">
      <c r="E33" s="4"/>
    </row>
    <row r="34" spans="5:16">
      <c r="E34" s="4"/>
    </row>
    <row r="35" spans="5:16">
      <c r="E35" s="4"/>
    </row>
    <row r="36" spans="5:16">
      <c r="P36" s="4"/>
    </row>
    <row r="37" spans="5:16">
      <c r="P37" s="4"/>
    </row>
    <row r="38" spans="5:16">
      <c r="P38" s="4"/>
    </row>
    <row r="39" spans="5:16">
      <c r="P39" s="4"/>
    </row>
    <row r="40" spans="5:16">
      <c r="P40" s="4"/>
    </row>
    <row r="41" spans="5:16">
      <c r="P41" s="4"/>
    </row>
    <row r="42" spans="5:16">
      <c r="P42" s="4"/>
    </row>
    <row r="43" spans="5:16">
      <c r="P43" s="4"/>
    </row>
    <row r="44" spans="5:16">
      <c r="P44" s="4"/>
    </row>
    <row r="45" spans="5:16">
      <c r="P45" s="4"/>
    </row>
    <row r="46" spans="5:16">
      <c r="P46" s="4"/>
    </row>
    <row r="47" spans="5:16">
      <c r="P47" s="4"/>
    </row>
    <row r="48" spans="5:16">
      <c r="P48" s="4"/>
    </row>
    <row r="49" spans="16:16">
      <c r="P49" s="4"/>
    </row>
    <row r="50" spans="16:16">
      <c r="P50" s="4"/>
    </row>
    <row r="51" spans="16:16">
      <c r="P51" s="4"/>
    </row>
    <row r="52" spans="16:16">
      <c r="P52" s="4"/>
    </row>
    <row r="53" spans="16:16">
      <c r="P53" s="4"/>
    </row>
    <row r="54" spans="16:16">
      <c r="P54" s="4"/>
    </row>
    <row r="55" spans="16:16">
      <c r="P55" s="4"/>
    </row>
    <row r="56" spans="16:16">
      <c r="P56" s="4"/>
    </row>
    <row r="57" spans="16:16">
      <c r="P57" s="4"/>
    </row>
    <row r="58" spans="16:16">
      <c r="P58" s="4"/>
    </row>
  </sheetData>
  <autoFilter ref="A6:P58"/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'C:\Users\client002-01\Desktop\[Пример рейтинговой таблицы_2022-2023.xlsx]Класс'!#REF!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78" zoomScaleNormal="78" workbookViewId="0">
      <selection activeCell="D2" sqref="D2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7" t="s">
        <v>2</v>
      </c>
      <c r="F1" s="17"/>
      <c r="G1" s="1">
        <v>2</v>
      </c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/>
      <c r="D2" s="3" t="s">
        <v>58</v>
      </c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46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37</v>
      </c>
      <c r="C7" s="13" t="s">
        <v>29</v>
      </c>
      <c r="D7" s="13" t="s">
        <v>25</v>
      </c>
      <c r="E7" s="13" t="s">
        <v>21</v>
      </c>
      <c r="F7" s="14">
        <v>38821</v>
      </c>
      <c r="G7" s="13" t="s">
        <v>22</v>
      </c>
      <c r="H7" s="13"/>
      <c r="I7" s="13" t="s">
        <v>36</v>
      </c>
      <c r="J7" s="15" t="s">
        <v>47</v>
      </c>
      <c r="K7" s="13" t="s">
        <v>24</v>
      </c>
      <c r="L7" s="5">
        <v>10</v>
      </c>
      <c r="M7" s="5">
        <v>10</v>
      </c>
      <c r="N7" s="5" t="s">
        <v>57</v>
      </c>
      <c r="O7" s="5" t="s">
        <v>51</v>
      </c>
      <c r="P7" s="4"/>
    </row>
    <row r="8" spans="1:16">
      <c r="B8" s="13" t="s">
        <v>38</v>
      </c>
      <c r="C8" s="13" t="s">
        <v>34</v>
      </c>
      <c r="D8" s="13" t="s">
        <v>33</v>
      </c>
      <c r="E8" s="13" t="s">
        <v>21</v>
      </c>
      <c r="F8" s="14">
        <v>38842</v>
      </c>
      <c r="G8" s="13" t="s">
        <v>22</v>
      </c>
      <c r="H8" s="13"/>
      <c r="I8" s="13" t="s">
        <v>36</v>
      </c>
      <c r="J8" s="15" t="s">
        <v>47</v>
      </c>
      <c r="K8" s="13" t="s">
        <v>24</v>
      </c>
      <c r="L8" s="5">
        <v>10</v>
      </c>
      <c r="M8" s="5">
        <v>10</v>
      </c>
      <c r="N8" s="5" t="s">
        <v>57</v>
      </c>
      <c r="O8" s="5" t="s">
        <v>52</v>
      </c>
      <c r="P8" s="4"/>
    </row>
    <row r="9" spans="1:16">
      <c r="P9" s="4"/>
    </row>
    <row r="10" spans="1:16">
      <c r="P10" s="4"/>
    </row>
    <row r="11" spans="1:16">
      <c r="P11" s="4"/>
    </row>
    <row r="12" spans="1:16">
      <c r="P12" s="4"/>
    </row>
    <row r="13" spans="1:16">
      <c r="P13" s="4"/>
    </row>
    <row r="14" spans="1:16">
      <c r="P14" s="4"/>
    </row>
    <row r="15" spans="1:16">
      <c r="P15" s="4"/>
    </row>
    <row r="16" spans="1:16">
      <c r="P16" s="4"/>
    </row>
    <row r="17" spans="16:16">
      <c r="P17" s="4"/>
    </row>
    <row r="18" spans="16:16">
      <c r="P18" s="4"/>
    </row>
    <row r="19" spans="16:16">
      <c r="P19" s="4"/>
    </row>
    <row r="20" spans="16:16">
      <c r="P20" s="4"/>
    </row>
    <row r="21" spans="16:16">
      <c r="P21" s="4"/>
    </row>
    <row r="22" spans="16:16">
      <c r="P22" s="4"/>
    </row>
    <row r="23" spans="16:16">
      <c r="P23" s="4"/>
    </row>
    <row r="24" spans="16:16">
      <c r="P24" s="4"/>
    </row>
    <row r="25" spans="16:16">
      <c r="P25" s="4"/>
    </row>
    <row r="26" spans="16:16">
      <c r="P26" s="4"/>
    </row>
    <row r="27" spans="16:16">
      <c r="P27" s="4"/>
    </row>
    <row r="28" spans="16:16">
      <c r="P28" s="4"/>
    </row>
    <row r="29" spans="16:16">
      <c r="P29" s="4"/>
    </row>
    <row r="30" spans="16:16">
      <c r="P30" s="4"/>
    </row>
    <row r="31" spans="16:16">
      <c r="P31" s="4"/>
    </row>
    <row r="32" spans="16:16">
      <c r="P32" s="4"/>
    </row>
    <row r="33" spans="16:16">
      <c r="P33" s="4"/>
    </row>
    <row r="34" spans="16:16">
      <c r="P34" s="4"/>
    </row>
    <row r="35" spans="16:16">
      <c r="P35" s="4"/>
    </row>
    <row r="36" spans="16:16">
      <c r="P36" s="4"/>
    </row>
    <row r="37" spans="16:16">
      <c r="P37" s="4"/>
    </row>
    <row r="38" spans="16:16">
      <c r="P38" s="4"/>
    </row>
    <row r="39" spans="16:16">
      <c r="P39" s="4"/>
    </row>
    <row r="40" spans="16:16">
      <c r="P40" s="4"/>
    </row>
    <row r="41" spans="16:16">
      <c r="P41" s="4"/>
    </row>
    <row r="42" spans="16:16">
      <c r="P42" s="4"/>
    </row>
    <row r="43" spans="16:16">
      <c r="P43" s="4"/>
    </row>
    <row r="44" spans="16:16">
      <c r="P44" s="4"/>
    </row>
    <row r="45" spans="16:16">
      <c r="P45" s="4"/>
    </row>
    <row r="46" spans="16:16">
      <c r="P46" s="4"/>
    </row>
    <row r="47" spans="16:16">
      <c r="P47" s="4"/>
    </row>
    <row r="48" spans="16:16">
      <c r="P48" s="4"/>
    </row>
    <row r="49" spans="16:16">
      <c r="P49" s="4"/>
    </row>
  </sheetData>
  <autoFilter ref="A6:P49"/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'C:\Users\client002-01\Desktop\[Пример рейтинговой таблицы_2022-2023.xlsx]Класс'!#REF!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</vt:lpstr>
      <vt:lpstr>9</vt:lpstr>
      <vt:lpstr>10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client002-01</dc:creator>
  <cp:lastModifiedBy>User</cp:lastModifiedBy>
  <dcterms:created xsi:type="dcterms:W3CDTF">2022-09-12T08:27:22Z</dcterms:created>
  <dcterms:modified xsi:type="dcterms:W3CDTF">2022-11-09T06:49:22Z</dcterms:modified>
</cp:coreProperties>
</file>