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755" tabRatio="246" firstSheet="3" activeTab="4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45621"/>
</workbook>
</file>

<file path=xl/sharedStrings.xml><?xml version="1.0" encoding="utf-8"?>
<sst xmlns="http://schemas.openxmlformats.org/spreadsheetml/2006/main" count="2903" uniqueCount="556">
  <si>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</si>
  <si>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</si>
  <si>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</si>
  <si>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</si>
  <si>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</si>
  <si>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</si>
  <si>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</si>
  <si>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</si>
  <si>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</si>
  <si>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</si>
  <si>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</si>
  <si>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</si>
  <si>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</si>
  <si>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</si>
  <si>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</si>
  <si>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</si>
  <si>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</si>
  <si>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</si>
  <si>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</si>
  <si>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</si>
  <si>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</si>
  <si>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</si>
  <si>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</si>
  <si>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</si>
  <si>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</si>
  <si>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</si>
  <si>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</si>
  <si>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</si>
  <si>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</si>
  <si>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</si>
  <si>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</si>
  <si>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</si>
  <si>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</si>
  <si>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</si>
  <si>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</si>
  <si>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</si>
  <si>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</si>
  <si>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</si>
  <si>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</si>
  <si>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</si>
  <si>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</si>
  <si>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</si>
  <si>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</si>
  <si>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</si>
  <si>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</si>
  <si>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</si>
  <si>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</si>
  <si>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</si>
  <si>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</si>
  <si>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</si>
  <si>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</si>
  <si>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</si>
  <si>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</si>
  <si>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</si>
  <si>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</si>
  <si>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</si>
  <si>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</si>
  <si>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</si>
  <si>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</si>
  <si>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</si>
  <si>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</si>
  <si>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</si>
  <si>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</si>
  <si>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</si>
  <si>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</si>
  <si>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</si>
  <si>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</si>
  <si>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</si>
  <si>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Абдрашитов</t>
  </si>
  <si>
    <t>Тамирлан</t>
  </si>
  <si>
    <t>Сафиюлович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</si>
  <si>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</si>
  <si>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Букреев</t>
  </si>
  <si>
    <t>Даниил</t>
  </si>
  <si>
    <t>Дмитриевич</t>
  </si>
  <si>
    <t>Буторин</t>
  </si>
  <si>
    <t>Александр</t>
  </si>
  <si>
    <t>Владимиров</t>
  </si>
  <si>
    <t>Макар</t>
  </si>
  <si>
    <t>Александрович</t>
  </si>
  <si>
    <t>Власюк</t>
  </si>
  <si>
    <t>Степан</t>
  </si>
  <si>
    <t>Юрьевич</t>
  </si>
  <si>
    <t>Долгий</t>
  </si>
  <si>
    <t>Илья</t>
  </si>
  <si>
    <t>Витальевич</t>
  </si>
  <si>
    <t>Дульнев</t>
  </si>
  <si>
    <t>Андрей</t>
  </si>
  <si>
    <t>Евгеньевич</t>
  </si>
  <si>
    <t>Ипатьева</t>
  </si>
  <si>
    <t>Татьяна</t>
  </si>
  <si>
    <t>Викторовна</t>
  </si>
  <si>
    <t>ж</t>
  </si>
  <si>
    <t>Катыхин</t>
  </si>
  <si>
    <t>Николаевич</t>
  </si>
  <si>
    <t>Клеван</t>
  </si>
  <si>
    <t>Павел</t>
  </si>
  <si>
    <t>Кнутова</t>
  </si>
  <si>
    <t>Анна</t>
  </si>
  <si>
    <t>Алексеевна</t>
  </si>
  <si>
    <t>Котов</t>
  </si>
  <si>
    <t>Лоскутников</t>
  </si>
  <si>
    <t>Валерий</t>
  </si>
  <si>
    <t>Артемович</t>
  </si>
  <si>
    <t>Марфенко</t>
  </si>
  <si>
    <t>Дмитрий</t>
  </si>
  <si>
    <t>Марченко</t>
  </si>
  <si>
    <t>Арина</t>
  </si>
  <si>
    <t>Вячеславовна</t>
  </si>
  <si>
    <t>Пономарёв</t>
  </si>
  <si>
    <t>Фадеев</t>
  </si>
  <si>
    <t>Денисович</t>
  </si>
  <si>
    <t>Шевелев</t>
  </si>
  <si>
    <t>Игоревич</t>
  </si>
  <si>
    <t>Юдина</t>
  </si>
  <si>
    <t>Екатерина</t>
  </si>
  <si>
    <t>Александровна</t>
  </si>
  <si>
    <t>Якушев</t>
  </si>
  <si>
    <t>Абрамов</t>
  </si>
  <si>
    <t>Арсений</t>
  </si>
  <si>
    <t>Вячеславович</t>
  </si>
  <si>
    <t>Агафонов</t>
  </si>
  <si>
    <t>Артём</t>
  </si>
  <si>
    <t>Боголюбов</t>
  </si>
  <si>
    <t>Тимофей</t>
  </si>
  <si>
    <t>Данилович</t>
  </si>
  <si>
    <t>Васильев</t>
  </si>
  <si>
    <t>Павлович</t>
  </si>
  <si>
    <t>Демидова</t>
  </si>
  <si>
    <t>Михайловна</t>
  </si>
  <si>
    <t>Елизавета</t>
  </si>
  <si>
    <t>Дмитрук</t>
  </si>
  <si>
    <t>Кармалита</t>
  </si>
  <si>
    <t>Евгеньевна</t>
  </si>
  <si>
    <t>Корзин</t>
  </si>
  <si>
    <t>Владимир</t>
  </si>
  <si>
    <t>Владимирович</t>
  </si>
  <si>
    <t>Корякина</t>
  </si>
  <si>
    <t>Кравцова</t>
  </si>
  <si>
    <t>Маргарита</t>
  </si>
  <si>
    <t>Дмитриевна</t>
  </si>
  <si>
    <t>Крупский</t>
  </si>
  <si>
    <t>Ярослав</t>
  </si>
  <si>
    <t>Германович</t>
  </si>
  <si>
    <t>Левченко</t>
  </si>
  <si>
    <t>Виктор</t>
  </si>
  <si>
    <t>Викторович</t>
  </si>
  <si>
    <t>Ментюков</t>
  </si>
  <si>
    <t>Мирошников</t>
  </si>
  <si>
    <t>Богдан</t>
  </si>
  <si>
    <t>Алексеевич</t>
  </si>
  <si>
    <t>Пирогова</t>
  </si>
  <si>
    <t>Алиса</t>
  </si>
  <si>
    <t>Свешникова</t>
  </si>
  <si>
    <t>Валерьевна</t>
  </si>
  <si>
    <t>Селютин</t>
  </si>
  <si>
    <t>Роман</t>
  </si>
  <si>
    <t>Олегович</t>
  </si>
  <si>
    <t>Симанин</t>
  </si>
  <si>
    <t>Михаил</t>
  </si>
  <si>
    <t>Симанский</t>
  </si>
  <si>
    <t>Артем</t>
  </si>
  <si>
    <t>Сотская</t>
  </si>
  <si>
    <t>Ксения</t>
  </si>
  <si>
    <t>Ашмарин</t>
  </si>
  <si>
    <t>Баусов</t>
  </si>
  <si>
    <t>Андреевич</t>
  </si>
  <si>
    <t>Груздев</t>
  </si>
  <si>
    <t>Антонович</t>
  </si>
  <si>
    <t>Гусев</t>
  </si>
  <si>
    <t>Максим</t>
  </si>
  <si>
    <t>Михайлович</t>
  </si>
  <si>
    <t>Дорофеев</t>
  </si>
  <si>
    <t>Денис</t>
  </si>
  <si>
    <t>Колотов</t>
  </si>
  <si>
    <t>Владислав</t>
  </si>
  <si>
    <t>Коляда</t>
  </si>
  <si>
    <t>Кондратьев</t>
  </si>
  <si>
    <t>Королёв</t>
  </si>
  <si>
    <t>Валерьевич</t>
  </si>
  <si>
    <t>Крысенков</t>
  </si>
  <si>
    <t>Матвей</t>
  </si>
  <si>
    <t>Лакизо</t>
  </si>
  <si>
    <t>Сергей</t>
  </si>
  <si>
    <t>Георгиевич</t>
  </si>
  <si>
    <t>Маненков</t>
  </si>
  <si>
    <t>Валентин</t>
  </si>
  <si>
    <t>Потапов</t>
  </si>
  <si>
    <t>Решеткин</t>
  </si>
  <si>
    <t>Вячеслав</t>
  </si>
  <si>
    <t>Светлорусов</t>
  </si>
  <si>
    <t>Русланович</t>
  </si>
  <si>
    <t>Старшинов</t>
  </si>
  <si>
    <t>Шестаков</t>
  </si>
  <si>
    <t>Савелий</t>
  </si>
  <si>
    <t>Абдулаева</t>
  </si>
  <si>
    <t>Малика</t>
  </si>
  <si>
    <t>Ахмедовна</t>
  </si>
  <si>
    <t>Боровиков</t>
  </si>
  <si>
    <t>Геннадьевич</t>
  </si>
  <si>
    <t>Бызов</t>
  </si>
  <si>
    <t>Ветров</t>
  </si>
  <si>
    <t>Алексей</t>
  </si>
  <si>
    <t>Глянцева</t>
  </si>
  <si>
    <t>Евдокия</t>
  </si>
  <si>
    <t>Григорян</t>
  </si>
  <si>
    <t>Дарья</t>
  </si>
  <si>
    <t>Тиграновна</t>
  </si>
  <si>
    <t>Дулова</t>
  </si>
  <si>
    <t>Мария</t>
  </si>
  <si>
    <t>Андреевна</t>
  </si>
  <si>
    <t>Казаков</t>
  </si>
  <si>
    <t>Станиславович</t>
  </si>
  <si>
    <t>Капылович</t>
  </si>
  <si>
    <t>Мосин</t>
  </si>
  <si>
    <t>Нарбеков</t>
  </si>
  <si>
    <t>Леонидович</t>
  </si>
  <si>
    <t>Нечаев</t>
  </si>
  <si>
    <t>Поспелова</t>
  </si>
  <si>
    <t>Полина</t>
  </si>
  <si>
    <t>Борисовна</t>
  </si>
  <si>
    <t>Решетников</t>
  </si>
  <si>
    <t>Кондрат</t>
  </si>
  <si>
    <t>Роговой</t>
  </si>
  <si>
    <t>Смирнов</t>
  </si>
  <si>
    <t>Романович</t>
  </si>
  <si>
    <t>Тимашков</t>
  </si>
  <si>
    <t>Васильевич</t>
  </si>
  <si>
    <t>Банин</t>
  </si>
  <si>
    <t>Горковенко</t>
  </si>
  <si>
    <t>Гостев</t>
  </si>
  <si>
    <t>Ивакин</t>
  </si>
  <si>
    <t>Казаковцев</t>
  </si>
  <si>
    <t>Калинин</t>
  </si>
  <si>
    <t>Константинович</t>
  </si>
  <si>
    <t>Георгий</t>
  </si>
  <si>
    <t>Крылов</t>
  </si>
  <si>
    <t>Лукин</t>
  </si>
  <si>
    <t>Максимов</t>
  </si>
  <si>
    <t>Мельничук</t>
  </si>
  <si>
    <t>Яков</t>
  </si>
  <si>
    <t>Панаев</t>
  </si>
  <si>
    <t>Петухов</t>
  </si>
  <si>
    <t>Рывкин</t>
  </si>
  <si>
    <t>Леонид</t>
  </si>
  <si>
    <t>Ханин</t>
  </si>
  <si>
    <t>Царегородцев</t>
  </si>
  <si>
    <t>Чернышов</t>
  </si>
  <si>
    <t>Анисимов</t>
  </si>
  <si>
    <t>Земко</t>
  </si>
  <si>
    <t>Сергеевна</t>
  </si>
  <si>
    <t>Зубаненко</t>
  </si>
  <si>
    <t>Денисовна</t>
  </si>
  <si>
    <t>Ипатьев</t>
  </si>
  <si>
    <t>Егор</t>
  </si>
  <si>
    <t>Комарова</t>
  </si>
  <si>
    <t>Алина</t>
  </si>
  <si>
    <t>Косарева</t>
  </si>
  <si>
    <t>Варвара</t>
  </si>
  <si>
    <t>Кухтяк</t>
  </si>
  <si>
    <t>София</t>
  </si>
  <si>
    <t>Тарасовна</t>
  </si>
  <si>
    <t>Ма</t>
  </si>
  <si>
    <t>Шэнцин</t>
  </si>
  <si>
    <t/>
  </si>
  <si>
    <t>Метель</t>
  </si>
  <si>
    <t>Леонард</t>
  </si>
  <si>
    <t>Минкевич</t>
  </si>
  <si>
    <t>Кириллович</t>
  </si>
  <si>
    <t>Москвитин</t>
  </si>
  <si>
    <t>Егорович</t>
  </si>
  <si>
    <t>Новосельцев</t>
  </si>
  <si>
    <t>Толмаченко</t>
  </si>
  <si>
    <t>Алексия</t>
  </si>
  <si>
    <t>Фетисова</t>
  </si>
  <si>
    <t>Виктория</t>
  </si>
  <si>
    <t>Романовна</t>
  </si>
  <si>
    <t>Шемченко</t>
  </si>
  <si>
    <t>Владиславовна</t>
  </si>
  <si>
    <t>Волосков</t>
  </si>
  <si>
    <t>Гавриил</t>
  </si>
  <si>
    <t>Ильич</t>
  </si>
  <si>
    <t>Давыдов</t>
  </si>
  <si>
    <t>Десятов</t>
  </si>
  <si>
    <t>Виталий</t>
  </si>
  <si>
    <t>Зумберг</t>
  </si>
  <si>
    <t>Максимович</t>
  </si>
  <si>
    <t>Комиссаренко</t>
  </si>
  <si>
    <t>Масалов</t>
  </si>
  <si>
    <t>Мощенко</t>
  </si>
  <si>
    <t>Никитин</t>
  </si>
  <si>
    <t>Панов</t>
  </si>
  <si>
    <t>Рыкованов</t>
  </si>
  <si>
    <t>Саклаков</t>
  </si>
  <si>
    <t>Сибгатуллин</t>
  </si>
  <si>
    <t>Синяткин</t>
  </si>
  <si>
    <t>Семен</t>
  </si>
  <si>
    <t>Таразанов</t>
  </si>
  <si>
    <t>Ян</t>
  </si>
  <si>
    <t>Токарев</t>
  </si>
  <si>
    <t>Чэн</t>
  </si>
  <si>
    <t>Кирилл</t>
  </si>
  <si>
    <t>Шушковский</t>
  </si>
  <si>
    <t>Максимилиан</t>
  </si>
  <si>
    <t>Щека</t>
  </si>
  <si>
    <t>Аграновский</t>
  </si>
  <si>
    <t>Акопян</t>
  </si>
  <si>
    <t>Рубик</t>
  </si>
  <si>
    <t>Арутюнович</t>
  </si>
  <si>
    <t>Андреев</t>
  </si>
  <si>
    <t>Игорь</t>
  </si>
  <si>
    <t>Атанасова</t>
  </si>
  <si>
    <t>Наталия</t>
  </si>
  <si>
    <t>Бойцов</t>
  </si>
  <si>
    <t>Виноградов</t>
  </si>
  <si>
    <t>Гладких</t>
  </si>
  <si>
    <t>Анастасия</t>
  </si>
  <si>
    <t>Горбунов</t>
  </si>
  <si>
    <t>Зверев</t>
  </si>
  <si>
    <t>Захар</t>
  </si>
  <si>
    <t>Зубарев</t>
  </si>
  <si>
    <t>Вадимович</t>
  </si>
  <si>
    <t>Коновалов</t>
  </si>
  <si>
    <t>Медютова</t>
  </si>
  <si>
    <t>Анатольевна</t>
  </si>
  <si>
    <t>Соломин</t>
  </si>
  <si>
    <t>Филипский</t>
  </si>
  <si>
    <t>Абдулаев</t>
  </si>
  <si>
    <t>Муртуз</t>
  </si>
  <si>
    <t>Ахмедович</t>
  </si>
  <si>
    <t>Бараков</t>
  </si>
  <si>
    <t>Виноградова</t>
  </si>
  <si>
    <t>Карачинская</t>
  </si>
  <si>
    <t>Владимировна</t>
  </si>
  <si>
    <t>Кирста</t>
  </si>
  <si>
    <t>Антон</t>
  </si>
  <si>
    <t>Коваленко</t>
  </si>
  <si>
    <t>Колюшок</t>
  </si>
  <si>
    <t>Всеволод</t>
  </si>
  <si>
    <t>Лебедев</t>
  </si>
  <si>
    <t>Литвинов</t>
  </si>
  <si>
    <t>Лодысев</t>
  </si>
  <si>
    <t>Маненкова</t>
  </si>
  <si>
    <t>Виолетта</t>
  </si>
  <si>
    <t>Савенышева</t>
  </si>
  <si>
    <t>Анна-Мария</t>
  </si>
  <si>
    <t>Трофимов</t>
  </si>
  <si>
    <t>Шарагин</t>
  </si>
  <si>
    <t>Щербаков</t>
  </si>
  <si>
    <t>Ашихмин</t>
  </si>
  <si>
    <t>Тихон</t>
  </si>
  <si>
    <t>Балло</t>
  </si>
  <si>
    <t>Болучевский</t>
  </si>
  <si>
    <t>Горшкалев</t>
  </si>
  <si>
    <t>Горшков</t>
  </si>
  <si>
    <t>Грачев</t>
  </si>
  <si>
    <t>Тигранович</t>
  </si>
  <si>
    <t>Зайцев</t>
  </si>
  <si>
    <t>Землянов</t>
  </si>
  <si>
    <t>Куряпин</t>
  </si>
  <si>
    <t>Лихачев</t>
  </si>
  <si>
    <t>Макаренков</t>
  </si>
  <si>
    <t>Евгений</t>
  </si>
  <si>
    <t>Малыхин</t>
  </si>
  <si>
    <t>Милевич</t>
  </si>
  <si>
    <t>Данил</t>
  </si>
  <si>
    <t>Зенонович</t>
  </si>
  <si>
    <t>Нестеров</t>
  </si>
  <si>
    <t>Попков</t>
  </si>
  <si>
    <t>Савельев</t>
  </si>
  <si>
    <t>Анреевич</t>
  </si>
  <si>
    <t>Салихов</t>
  </si>
  <si>
    <t>Артур</t>
  </si>
  <si>
    <t>Ильнурович</t>
  </si>
  <si>
    <t>Серов</t>
  </si>
  <si>
    <t>Титов</t>
  </si>
  <si>
    <t>Андронов</t>
  </si>
  <si>
    <t>Данила</t>
  </si>
  <si>
    <t>Бакина</t>
  </si>
  <si>
    <t>Игоревна</t>
  </si>
  <si>
    <t>Балахонов</t>
  </si>
  <si>
    <t>Ващилова</t>
  </si>
  <si>
    <t>Елена</t>
  </si>
  <si>
    <t>Гамза</t>
  </si>
  <si>
    <t>Герасимов</t>
  </si>
  <si>
    <t>Дюбенков</t>
  </si>
  <si>
    <t>Станислав</t>
  </si>
  <si>
    <t>Егоренков</t>
  </si>
  <si>
    <t>Зимина</t>
  </si>
  <si>
    <t>Киренкин</t>
  </si>
  <si>
    <t>Беларусь</t>
  </si>
  <si>
    <t>Кузнецова</t>
  </si>
  <si>
    <t>Лагвилава</t>
  </si>
  <si>
    <t>Лука</t>
  </si>
  <si>
    <t>Элгуджаевич</t>
  </si>
  <si>
    <t>Лобанова</t>
  </si>
  <si>
    <t>Никишина</t>
  </si>
  <si>
    <t>Эрнестовна</t>
  </si>
  <si>
    <t>Ниязова</t>
  </si>
  <si>
    <t>Тимуровна</t>
  </si>
  <si>
    <t>Снегов</t>
  </si>
  <si>
    <t>Станишевский</t>
  </si>
  <si>
    <t>Топчеев</t>
  </si>
  <si>
    <t>Федорин</t>
  </si>
  <si>
    <t>Филатова</t>
  </si>
  <si>
    <t>Руслан</t>
  </si>
  <si>
    <t>Шабанович</t>
  </si>
  <si>
    <t>Бобровский</t>
  </si>
  <si>
    <t>Бухаров</t>
  </si>
  <si>
    <t>Демин</t>
  </si>
  <si>
    <t>Вадим</t>
  </si>
  <si>
    <t>Коковашин</t>
  </si>
  <si>
    <t>Коломийцев</t>
  </si>
  <si>
    <t>Кольченко</t>
  </si>
  <si>
    <t>Коротких</t>
  </si>
  <si>
    <t>Игнат</t>
  </si>
  <si>
    <t>Коханин</t>
  </si>
  <si>
    <t>Мареев</t>
  </si>
  <si>
    <t>Матвеев</t>
  </si>
  <si>
    <t>Муратов</t>
  </si>
  <si>
    <t>Николай</t>
  </si>
  <si>
    <t>Полуянов</t>
  </si>
  <si>
    <t>Пьянков</t>
  </si>
  <si>
    <t>Романов</t>
  </si>
  <si>
    <t>Рубцов</t>
  </si>
  <si>
    <t>Рябоконь</t>
  </si>
  <si>
    <t>Синицкий</t>
  </si>
  <si>
    <t>Петр</t>
  </si>
  <si>
    <t>Шурыгин</t>
  </si>
  <si>
    <t>Бакулин</t>
  </si>
  <si>
    <t>Василий</t>
  </si>
  <si>
    <t>Галактионов</t>
  </si>
  <si>
    <t>Дрягин</t>
  </si>
  <si>
    <t>Ильин</t>
  </si>
  <si>
    <t>Эрик</t>
  </si>
  <si>
    <t>Карапетян</t>
  </si>
  <si>
    <t>Давид</t>
  </si>
  <si>
    <t>Рубенович</t>
  </si>
  <si>
    <t>Кузнецов</t>
  </si>
  <si>
    <t>Ляпин</t>
  </si>
  <si>
    <t>Пастухов</t>
  </si>
  <si>
    <t>Эдуардович</t>
  </si>
  <si>
    <t>Пушняков</t>
  </si>
  <si>
    <t>Руднев</t>
  </si>
  <si>
    <t>Седых</t>
  </si>
  <si>
    <t>Титаренко</t>
  </si>
  <si>
    <t>Филиппенко</t>
  </si>
  <si>
    <t>Харенков</t>
  </si>
  <si>
    <t>Черных</t>
  </si>
  <si>
    <t>Брагина</t>
  </si>
  <si>
    <t>Александра</t>
  </si>
  <si>
    <t>Брикнер</t>
  </si>
  <si>
    <t>Бурмистрова</t>
  </si>
  <si>
    <t>Юрьевна</t>
  </si>
  <si>
    <t>Егги</t>
  </si>
  <si>
    <t>Ульяна</t>
  </si>
  <si>
    <t>Антоновна</t>
  </si>
  <si>
    <t>Камнева</t>
  </si>
  <si>
    <t>Крошеницына</t>
  </si>
  <si>
    <t>Валерия</t>
  </si>
  <si>
    <t>Константиновна</t>
  </si>
  <si>
    <t>Моисеева</t>
  </si>
  <si>
    <t>Алдександровна</t>
  </si>
  <si>
    <t>Николаенко</t>
  </si>
  <si>
    <t>Сидоркина</t>
  </si>
  <si>
    <t>Витальевна</t>
  </si>
  <si>
    <t>Тарасенко</t>
  </si>
  <si>
    <t>Нелли</t>
  </si>
  <si>
    <t>Ульченкова</t>
  </si>
  <si>
    <t>Нина</t>
  </si>
  <si>
    <t>Арсеньевна</t>
  </si>
  <si>
    <t>Устьянчик</t>
  </si>
  <si>
    <t>Ирина</t>
  </si>
  <si>
    <t>Шарова</t>
  </si>
  <si>
    <t>Якина</t>
  </si>
  <si>
    <t>Янина</t>
  </si>
  <si>
    <t>Геннадьевна</t>
  </si>
  <si>
    <t>Беляев</t>
  </si>
  <si>
    <t>Биденко</t>
  </si>
  <si>
    <t>Ростиславович</t>
  </si>
  <si>
    <t>Бэр</t>
  </si>
  <si>
    <t>Анатольевич</t>
  </si>
  <si>
    <t>Демидов</t>
  </si>
  <si>
    <t>Елизаров</t>
  </si>
  <si>
    <t>Федор</t>
  </si>
  <si>
    <t>Ипатов</t>
  </si>
  <si>
    <t>Семён</t>
  </si>
  <si>
    <t>Кареев</t>
  </si>
  <si>
    <t>Новиков</t>
  </si>
  <si>
    <t>Олихин</t>
  </si>
  <si>
    <t>Спехов</t>
  </si>
  <si>
    <t>Ушаков</t>
  </si>
  <si>
    <t>Юрий</t>
  </si>
  <si>
    <t>Файзутдинов</t>
  </si>
  <si>
    <t>Тимур</t>
  </si>
  <si>
    <t>Рамилевич</t>
  </si>
  <si>
    <t>Чуфаров</t>
  </si>
  <si>
    <t>Алёшкина</t>
  </si>
  <si>
    <t>Анисимова</t>
  </si>
  <si>
    <t>Атанасов</t>
  </si>
  <si>
    <t>Владиславович</t>
  </si>
  <si>
    <t>Баженова</t>
  </si>
  <si>
    <t>Ивановна</t>
  </si>
  <si>
    <t>Барышникова</t>
  </si>
  <si>
    <t>Бобин</t>
  </si>
  <si>
    <t>Болдырева</t>
  </si>
  <si>
    <t>Веретельников</t>
  </si>
  <si>
    <t>Ефремович</t>
  </si>
  <si>
    <t>Захарычев</t>
  </si>
  <si>
    <t>Ишков</t>
  </si>
  <si>
    <t>Каменский</t>
  </si>
  <si>
    <t>Койнов</t>
  </si>
  <si>
    <t>Малышев</t>
  </si>
  <si>
    <t>Мамина</t>
  </si>
  <si>
    <t>Марина</t>
  </si>
  <si>
    <t>Радиковна</t>
  </si>
  <si>
    <t>Порошин</t>
  </si>
  <si>
    <t>Саматова</t>
  </si>
  <si>
    <t>Олеся</t>
  </si>
  <si>
    <t>Петровна</t>
  </si>
  <si>
    <t>Теркина</t>
  </si>
  <si>
    <t>Файзуллин</t>
  </si>
  <si>
    <t>Музаффар</t>
  </si>
  <si>
    <t>Узбекистан</t>
  </si>
  <si>
    <t>Цалпанов</t>
  </si>
  <si>
    <t>Алейник</t>
  </si>
  <si>
    <t>Богуславский</t>
  </si>
  <si>
    <t>Гусаров</t>
  </si>
  <si>
    <t>Ковба</t>
  </si>
  <si>
    <t>Лапин</t>
  </si>
  <si>
    <t>Полеков</t>
  </si>
  <si>
    <t>Рашевский</t>
  </si>
  <si>
    <t>Рогозин</t>
  </si>
  <si>
    <t>Тепикин</t>
  </si>
  <si>
    <t>Яковлев</t>
  </si>
  <si>
    <t>Аккерман</t>
  </si>
  <si>
    <t>Акулич</t>
  </si>
  <si>
    <t>Бажутина</t>
  </si>
  <si>
    <t>Воронко</t>
  </si>
  <si>
    <t>Захаров</t>
  </si>
  <si>
    <t>Корд</t>
  </si>
  <si>
    <t>Кристина</t>
  </si>
  <si>
    <t>Павловна</t>
  </si>
  <si>
    <t>Кретова</t>
  </si>
  <si>
    <t>Юлия</t>
  </si>
  <si>
    <t>Лоськов</t>
  </si>
  <si>
    <t>Нечаева</t>
  </si>
  <si>
    <t>Никулин</t>
  </si>
  <si>
    <t>Павлюченко</t>
  </si>
  <si>
    <t>Вероника</t>
  </si>
  <si>
    <t>Попов</t>
  </si>
  <si>
    <t>Станкевич</t>
  </si>
  <si>
    <t>Федюшина</t>
  </si>
  <si>
    <t>Шолин</t>
  </si>
  <si>
    <t>химия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</si>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</sst>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68</v>
      </c>
      <c r="C8" s="39" t="s">
        <v>69</v>
      </c>
      <c r="D8" s="39" t="s">
        <v>70</v>
      </c>
      <c r="E8" s="40" t="s">
        <v>37</v>
      </c>
      <c r="F8" s="41">
        <v>39270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72</v>
      </c>
      <c r="C9" s="39" t="s">
        <v>73</v>
      </c>
      <c r="D9" s="39" t="s">
        <v>74</v>
      </c>
      <c r="E9" s="40" t="s">
        <v>37</v>
      </c>
      <c r="F9" s="41">
        <v>39273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75</v>
      </c>
      <c r="C10" s="39" t="s">
        <v>76</v>
      </c>
      <c r="D10" s="39" t="s">
        <v>38</v>
      </c>
      <c r="E10" s="40" t="s">
        <v>37</v>
      </c>
      <c r="F10" s="41">
        <v>39086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77</v>
      </c>
      <c r="C11" s="39" t="s">
        <v>78</v>
      </c>
      <c r="D11" s="39" t="s">
        <v>79</v>
      </c>
      <c r="E11" s="40" t="s">
        <v>37</v>
      </c>
      <c r="F11" s="41">
        <v>39142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80</v>
      </c>
      <c r="C12" s="39" t="s">
        <v>81</v>
      </c>
      <c r="D12" s="39" t="s">
        <v>82</v>
      </c>
      <c r="E12" s="40" t="s">
        <v>37</v>
      </c>
      <c r="F12" s="41">
        <v>39314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83</v>
      </c>
      <c r="C13" s="39" t="s">
        <v>84</v>
      </c>
      <c r="D13" s="39" t="s">
        <v>85</v>
      </c>
      <c r="E13" s="40" t="s">
        <v>37</v>
      </c>
      <c r="F13" s="41">
        <v>39084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86</v>
      </c>
      <c r="C14" s="39" t="s">
        <v>87</v>
      </c>
      <c r="D14" s="39" t="s">
        <v>88</v>
      </c>
      <c r="E14" s="40" t="s">
        <v>37</v>
      </c>
      <c r="F14" s="41">
        <v>39113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89</v>
      </c>
      <c r="C15" s="39" t="s">
        <v>90</v>
      </c>
      <c r="D15" s="39" t="s">
        <v>91</v>
      </c>
      <c r="E15" s="40" t="s">
        <v>92</v>
      </c>
      <c r="F15" s="41">
        <v>39464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93</v>
      </c>
      <c r="C16" s="39" t="s">
        <v>19</v>
      </c>
      <c r="D16" s="39" t="s">
        <v>94</v>
      </c>
      <c r="E16" s="40" t="s">
        <v>37</v>
      </c>
      <c r="F16" s="41">
        <v>39184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95</v>
      </c>
      <c r="C17" s="39" t="s">
        <v>96</v>
      </c>
      <c r="D17" s="39" t="s">
        <v>38</v>
      </c>
      <c r="E17" s="40" t="s">
        <v>37</v>
      </c>
      <c r="F17" s="41">
        <v>39232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97</v>
      </c>
      <c r="C18" s="39" t="s">
        <v>98</v>
      </c>
      <c r="D18" s="39" t="s">
        <v>99</v>
      </c>
      <c r="E18" s="40" t="s">
        <v>92</v>
      </c>
      <c r="F18" s="41">
        <v>39049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100</v>
      </c>
      <c r="C19" s="39" t="s">
        <v>76</v>
      </c>
      <c r="D19" s="39" t="s">
        <v>38</v>
      </c>
      <c r="E19" s="40" t="s">
        <v>37</v>
      </c>
      <c r="F19" s="41">
        <v>39397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101</v>
      </c>
      <c r="C20" s="39" t="s">
        <v>102</v>
      </c>
      <c r="D20" s="39" t="s">
        <v>103</v>
      </c>
      <c r="E20" s="40" t="s">
        <v>37</v>
      </c>
      <c r="F20" s="41">
        <v>39196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104</v>
      </c>
      <c r="C21" s="39" t="s">
        <v>105</v>
      </c>
      <c r="D21" s="39" t="s">
        <v>88</v>
      </c>
      <c r="E21" s="40" t="s">
        <v>37</v>
      </c>
      <c r="F21" s="41">
        <v>39304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106</v>
      </c>
      <c r="C22" s="39" t="s">
        <v>107</v>
      </c>
      <c r="D22" s="39" t="s">
        <v>108</v>
      </c>
      <c r="E22" s="40" t="s">
        <v>92</v>
      </c>
      <c r="F22" s="41">
        <v>39309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109</v>
      </c>
      <c r="C23" s="39" t="s">
        <v>73</v>
      </c>
      <c r="D23" s="39" t="s">
        <v>74</v>
      </c>
      <c r="E23" s="40" t="s">
        <v>37</v>
      </c>
      <c r="F23" s="41">
        <v>39096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81</v>
      </c>
      <c r="D24" s="39" t="s">
        <v>111</v>
      </c>
      <c r="E24" s="40" t="s">
        <v>37</v>
      </c>
      <c r="F24" s="41">
        <v>39336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112</v>
      </c>
      <c r="C25" s="39" t="s">
        <v>73</v>
      </c>
      <c r="D25" s="39" t="s">
        <v>113</v>
      </c>
      <c r="E25" s="40" t="s">
        <v>37</v>
      </c>
      <c r="F25" s="41">
        <v>39253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114</v>
      </c>
      <c r="C26" s="39" t="s">
        <v>115</v>
      </c>
      <c r="D26" s="39" t="s">
        <v>116</v>
      </c>
      <c r="E26" s="40" t="s">
        <v>92</v>
      </c>
      <c r="F26" s="41">
        <v>39241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117</v>
      </c>
      <c r="C27" s="39" t="s">
        <v>84</v>
      </c>
      <c r="D27" s="39" t="s">
        <v>113</v>
      </c>
      <c r="E27" s="40" t="s">
        <v>37</v>
      </c>
      <c r="F27" s="41">
        <v>39092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118</v>
      </c>
      <c r="C28" s="39" t="s">
        <v>119</v>
      </c>
      <c r="D28" s="39" t="s">
        <v>120</v>
      </c>
      <c r="E28" s="40" t="s">
        <v>37</v>
      </c>
      <c r="F28" s="41">
        <v>39465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121</v>
      </c>
      <c r="C29" s="39" t="s">
        <v>122</v>
      </c>
      <c r="D29" s="39" t="s">
        <v>38</v>
      </c>
      <c r="E29" s="40" t="s">
        <v>37</v>
      </c>
      <c r="F29" s="41">
        <v>39369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123</v>
      </c>
      <c r="C30" s="39" t="s">
        <v>124</v>
      </c>
      <c r="D30" s="39" t="s">
        <v>125</v>
      </c>
      <c r="E30" s="40" t="s">
        <v>37</v>
      </c>
      <c r="F30" s="41">
        <v>39202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126</v>
      </c>
      <c r="C31" s="39" t="s">
        <v>122</v>
      </c>
      <c r="D31" s="39" t="s">
        <v>127</v>
      </c>
      <c r="E31" s="40" t="s">
        <v>37</v>
      </c>
      <c r="F31" s="41">
        <v>39437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128</v>
      </c>
      <c r="C32" s="39" t="s">
        <v>115</v>
      </c>
      <c r="D32" s="39" t="s">
        <v>129</v>
      </c>
      <c r="E32" s="40" t="s">
        <v>92</v>
      </c>
      <c r="F32" s="41">
        <v>39498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128</v>
      </c>
      <c r="C33" s="39" t="s">
        <v>130</v>
      </c>
      <c r="D33" s="39" t="s">
        <v>129</v>
      </c>
      <c r="E33" s="40" t="s">
        <v>92</v>
      </c>
      <c r="F33" s="41">
        <v>39498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131</v>
      </c>
      <c r="C34" s="39" t="s">
        <v>98</v>
      </c>
      <c r="D34" s="39" t="s">
        <v>129</v>
      </c>
      <c r="E34" s="40" t="s">
        <v>92</v>
      </c>
      <c r="F34" s="41">
        <v>39265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132</v>
      </c>
      <c r="C35" s="39" t="s">
        <v>115</v>
      </c>
      <c r="D35" s="39" t="s">
        <v>133</v>
      </c>
      <c r="E35" s="40" t="s">
        <v>92</v>
      </c>
      <c r="F35" s="41">
        <v>39601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134</v>
      </c>
      <c r="C36" s="39" t="s">
        <v>135</v>
      </c>
      <c r="D36" s="39" t="s">
        <v>136</v>
      </c>
      <c r="E36" s="40" t="s">
        <v>37</v>
      </c>
      <c r="F36" s="41">
        <v>39114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137</v>
      </c>
      <c r="C37" s="39" t="s">
        <v>107</v>
      </c>
      <c r="D37" s="39" t="s">
        <v>108</v>
      </c>
      <c r="E37" s="40" t="s">
        <v>92</v>
      </c>
      <c r="F37" s="41">
        <v>39360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138</v>
      </c>
      <c r="C38" s="39" t="s">
        <v>139</v>
      </c>
      <c r="D38" s="39" t="s">
        <v>140</v>
      </c>
      <c r="E38" s="40" t="s">
        <v>92</v>
      </c>
      <c r="F38" s="41">
        <v>39102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141</v>
      </c>
      <c r="C39" s="39" t="s">
        <v>142</v>
      </c>
      <c r="D39" s="39" t="s">
        <v>143</v>
      </c>
      <c r="E39" s="40" t="s">
        <v>37</v>
      </c>
      <c r="F39" s="41">
        <v>39119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144</v>
      </c>
      <c r="C40" s="39" t="s">
        <v>145</v>
      </c>
      <c r="D40" s="39" t="s">
        <v>146</v>
      </c>
      <c r="E40" s="40" t="s">
        <v>37</v>
      </c>
      <c r="F40" s="41">
        <v>39183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147</v>
      </c>
      <c r="C41" s="39" t="s">
        <v>19</v>
      </c>
      <c r="D41" s="39" t="s">
        <v>125</v>
      </c>
      <c r="E41" s="40" t="s">
        <v>37</v>
      </c>
      <c r="F41" s="41">
        <v>39135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148</v>
      </c>
      <c r="C42" s="39" t="s">
        <v>149</v>
      </c>
      <c r="D42" s="39" t="s">
        <v>150</v>
      </c>
      <c r="E42" s="40" t="s">
        <v>37</v>
      </c>
      <c r="F42" s="41">
        <v>39111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151</v>
      </c>
      <c r="C43" s="39" t="s">
        <v>152</v>
      </c>
      <c r="D43" s="39" t="s">
        <v>116</v>
      </c>
      <c r="E43" s="40" t="s">
        <v>92</v>
      </c>
      <c r="F43" s="41">
        <v>39280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153</v>
      </c>
      <c r="C44" s="39" t="s">
        <v>152</v>
      </c>
      <c r="D44" s="39" t="s">
        <v>154</v>
      </c>
      <c r="E44" s="40" t="s">
        <v>92</v>
      </c>
      <c r="F44" s="41">
        <v>39634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155</v>
      </c>
      <c r="C45" s="39" t="s">
        <v>156</v>
      </c>
      <c r="D45" s="39" t="s">
        <v>157</v>
      </c>
      <c r="E45" s="40" t="s">
        <v>37</v>
      </c>
      <c r="F45" s="41">
        <v>39284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158</v>
      </c>
      <c r="C46" s="39" t="s">
        <v>159</v>
      </c>
      <c r="D46" s="39" t="s">
        <v>150</v>
      </c>
      <c r="E46" s="40" t="s">
        <v>37</v>
      </c>
      <c r="F46" s="41">
        <v>39393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160</v>
      </c>
      <c r="C47" s="39" t="s">
        <v>161</v>
      </c>
      <c r="D47" s="39" t="s">
        <v>157</v>
      </c>
      <c r="E47" s="40" t="s">
        <v>37</v>
      </c>
      <c r="F47" s="41">
        <v>39475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162</v>
      </c>
      <c r="C48" s="39" t="s">
        <v>163</v>
      </c>
      <c r="D48" s="39" t="s">
        <v>116</v>
      </c>
      <c r="E48" s="40" t="s">
        <v>92</v>
      </c>
      <c r="F48" s="41">
        <v>39274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164</v>
      </c>
      <c r="C8" s="39" t="s">
        <v>87</v>
      </c>
      <c r="D8" s="39" t="s">
        <v>79</v>
      </c>
      <c r="E8" s="40" t="s">
        <v>37</v>
      </c>
      <c r="F8" s="41">
        <v>38747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5</v>
      </c>
      <c r="M8" s="40">
        <v>5</v>
      </c>
      <c r="N8" s="36"/>
      <c r="O8" s="37"/>
      <c r="P8" s="4"/>
    </row>
    <row r="9" spans="1:17" ht="15.75">
      <c r="A9" s="34">
        <v>2</v>
      </c>
      <c r="B9" s="39" t="s">
        <v>165</v>
      </c>
      <c r="C9" s="39" t="s">
        <v>156</v>
      </c>
      <c r="D9" s="39" t="s">
        <v>166</v>
      </c>
      <c r="E9" s="40" t="s">
        <v>37</v>
      </c>
      <c r="F9" s="41">
        <v>39200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5</v>
      </c>
      <c r="M9" s="40">
        <v>5</v>
      </c>
      <c r="N9" s="36"/>
      <c r="O9" s="37"/>
      <c r="P9" s="4"/>
    </row>
    <row r="10" spans="1:17" ht="15.75">
      <c r="A10" s="34">
        <v>3</v>
      </c>
      <c r="B10" s="39" t="s">
        <v>167</v>
      </c>
      <c r="C10" s="39" t="s">
        <v>122</v>
      </c>
      <c r="D10" s="39" t="s">
        <v>168</v>
      </c>
      <c r="E10" s="40" t="s">
        <v>37</v>
      </c>
      <c r="F10" s="41">
        <v>38952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5</v>
      </c>
      <c r="M10" s="40">
        <v>5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170</v>
      </c>
      <c r="D11" s="39" t="s">
        <v>171</v>
      </c>
      <c r="E11" s="40" t="s">
        <v>37</v>
      </c>
      <c r="F11" s="41">
        <v>38820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5</v>
      </c>
      <c r="M11" s="40">
        <v>5</v>
      </c>
      <c r="N11" s="36"/>
      <c r="O11" s="37"/>
      <c r="P11" s="4"/>
    </row>
    <row r="12" spans="1:17" ht="15.75">
      <c r="A12" s="34">
        <v>5</v>
      </c>
      <c r="B12" s="39" t="s">
        <v>172</v>
      </c>
      <c r="C12" s="39" t="s">
        <v>173</v>
      </c>
      <c r="D12" s="39" t="s">
        <v>79</v>
      </c>
      <c r="E12" s="40" t="s">
        <v>37</v>
      </c>
      <c r="F12" s="41">
        <v>38971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5</v>
      </c>
      <c r="M12" s="40">
        <v>5</v>
      </c>
      <c r="N12" s="36"/>
      <c r="O12" s="37"/>
      <c r="P12" s="4"/>
    </row>
    <row r="13" spans="1:17" ht="15.75">
      <c r="A13" s="34">
        <v>6</v>
      </c>
      <c r="B13" s="39" t="s">
        <v>174</v>
      </c>
      <c r="C13" s="39" t="s">
        <v>175</v>
      </c>
      <c r="D13" s="39" t="s">
        <v>38</v>
      </c>
      <c r="E13" s="40" t="s">
        <v>37</v>
      </c>
      <c r="F13" s="41">
        <v>38876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5</v>
      </c>
      <c r="M13" s="40">
        <v>5</v>
      </c>
      <c r="N13" s="36"/>
      <c r="O13" s="37"/>
      <c r="P13" s="4"/>
      <c r="Q13" s="11"/>
    </row>
    <row r="14" spans="1:17" ht="15.75">
      <c r="A14" s="34">
        <v>7</v>
      </c>
      <c r="B14" s="39" t="s">
        <v>176</v>
      </c>
      <c r="C14" s="39" t="s">
        <v>19</v>
      </c>
      <c r="D14" s="39" t="s">
        <v>166</v>
      </c>
      <c r="E14" s="40" t="s">
        <v>37</v>
      </c>
      <c r="F14" s="41">
        <v>38803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5</v>
      </c>
      <c r="M14" s="40">
        <v>5</v>
      </c>
      <c r="N14" s="36"/>
      <c r="O14" s="37"/>
      <c r="P14" s="4"/>
    </row>
    <row r="15" spans="1:17" ht="15.75">
      <c r="A15" s="34">
        <v>8</v>
      </c>
      <c r="B15" s="39" t="s">
        <v>177</v>
      </c>
      <c r="C15" s="39" t="s">
        <v>73</v>
      </c>
      <c r="D15" s="39" t="s">
        <v>88</v>
      </c>
      <c r="E15" s="40" t="s">
        <v>37</v>
      </c>
      <c r="F15" s="41">
        <v>38907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5</v>
      </c>
      <c r="M15" s="40">
        <v>5</v>
      </c>
      <c r="N15" s="36"/>
      <c r="O15" s="37"/>
      <c r="P15" s="4"/>
      <c r="Q15" s="11"/>
    </row>
    <row r="16" spans="1:17" ht="15.75">
      <c r="A16" s="34">
        <v>9</v>
      </c>
      <c r="B16" s="39" t="s">
        <v>178</v>
      </c>
      <c r="C16" s="39" t="s">
        <v>87</v>
      </c>
      <c r="D16" s="39" t="s">
        <v>179</v>
      </c>
      <c r="E16" s="40" t="s">
        <v>37</v>
      </c>
      <c r="F16" s="41">
        <v>38878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5</v>
      </c>
      <c r="M16" s="40">
        <v>5</v>
      </c>
      <c r="N16" s="36"/>
      <c r="O16" s="37"/>
      <c r="P16" s="4"/>
    </row>
    <row r="17" spans="1:17" ht="15.75">
      <c r="A17" s="34">
        <v>10</v>
      </c>
      <c r="B17" s="39" t="s">
        <v>180</v>
      </c>
      <c r="C17" s="39" t="s">
        <v>181</v>
      </c>
      <c r="D17" s="39" t="s">
        <v>79</v>
      </c>
      <c r="E17" s="40" t="s">
        <v>37</v>
      </c>
      <c r="F17" s="41">
        <v>38821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5</v>
      </c>
      <c r="M17" s="40">
        <v>5</v>
      </c>
      <c r="N17" s="36"/>
      <c r="O17" s="37"/>
      <c r="P17" s="4"/>
    </row>
    <row r="18" spans="1:17" ht="15.75">
      <c r="A18" s="34">
        <v>11</v>
      </c>
      <c r="B18" s="39" t="s">
        <v>182</v>
      </c>
      <c r="C18" s="39" t="s">
        <v>183</v>
      </c>
      <c r="D18" s="39" t="s">
        <v>184</v>
      </c>
      <c r="E18" s="40" t="s">
        <v>37</v>
      </c>
      <c r="F18" s="41">
        <v>38756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5</v>
      </c>
      <c r="M18" s="40">
        <v>5</v>
      </c>
      <c r="N18" s="36"/>
      <c r="O18" s="37"/>
      <c r="P18" s="4"/>
    </row>
    <row r="19" spans="1:17" ht="15.75">
      <c r="A19" s="34">
        <v>12</v>
      </c>
      <c r="B19" s="39" t="s">
        <v>185</v>
      </c>
      <c r="C19" s="39" t="s">
        <v>186</v>
      </c>
      <c r="D19" s="39" t="s">
        <v>120</v>
      </c>
      <c r="E19" s="40" t="s">
        <v>37</v>
      </c>
      <c r="F19" s="41">
        <v>38759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5</v>
      </c>
      <c r="M19" s="40">
        <v>5</v>
      </c>
      <c r="N19" s="36"/>
      <c r="O19" s="37"/>
      <c r="P19" s="4"/>
      <c r="Q19" s="10"/>
    </row>
    <row r="20" spans="1:17" ht="15.75">
      <c r="A20" s="34">
        <v>13</v>
      </c>
      <c r="B20" s="39" t="s">
        <v>187</v>
      </c>
      <c r="C20" s="39" t="s">
        <v>76</v>
      </c>
      <c r="D20" s="39" t="s">
        <v>136</v>
      </c>
      <c r="E20" s="40" t="s">
        <v>37</v>
      </c>
      <c r="F20" s="41">
        <v>39217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5</v>
      </c>
      <c r="M20" s="40">
        <v>5</v>
      </c>
      <c r="N20" s="36"/>
      <c r="O20" s="37"/>
      <c r="P20" s="4"/>
    </row>
    <row r="21" spans="1:17" ht="15.75">
      <c r="A21" s="34">
        <v>14</v>
      </c>
      <c r="B21" s="39" t="s">
        <v>188</v>
      </c>
      <c r="C21" s="39" t="s">
        <v>189</v>
      </c>
      <c r="D21" s="39" t="s">
        <v>79</v>
      </c>
      <c r="E21" s="40" t="s">
        <v>37</v>
      </c>
      <c r="F21" s="41">
        <v>38728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5</v>
      </c>
      <c r="M21" s="40">
        <v>5</v>
      </c>
      <c r="N21" s="36"/>
      <c r="O21" s="37"/>
      <c r="P21" s="4"/>
      <c r="Q21" s="11"/>
    </row>
    <row r="22" spans="1:17" ht="15.75">
      <c r="A22" s="34">
        <v>15</v>
      </c>
      <c r="B22" s="39" t="s">
        <v>190</v>
      </c>
      <c r="C22" s="39" t="s">
        <v>156</v>
      </c>
      <c r="D22" s="39" t="s">
        <v>191</v>
      </c>
      <c r="E22" s="40" t="s">
        <v>37</v>
      </c>
      <c r="F22" s="41">
        <v>38934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5</v>
      </c>
      <c r="M22" s="40">
        <v>5</v>
      </c>
      <c r="N22" s="36"/>
      <c r="O22" s="37"/>
      <c r="P22" s="4"/>
    </row>
    <row r="23" spans="1:17" ht="15.75">
      <c r="A23" s="34">
        <v>16</v>
      </c>
      <c r="B23" s="39" t="s">
        <v>192</v>
      </c>
      <c r="C23" s="39" t="s">
        <v>36</v>
      </c>
      <c r="D23" s="39" t="s">
        <v>150</v>
      </c>
      <c r="E23" s="40" t="s">
        <v>37</v>
      </c>
      <c r="F23" s="41">
        <v>38895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5</v>
      </c>
      <c r="M23" s="40">
        <v>5</v>
      </c>
      <c r="N23" s="36"/>
      <c r="O23" s="37"/>
      <c r="P23" s="4"/>
    </row>
    <row r="24" spans="1:17" ht="15.75">
      <c r="A24" s="34">
        <v>17</v>
      </c>
      <c r="B24" s="39" t="s">
        <v>193</v>
      </c>
      <c r="C24" s="39" t="s">
        <v>194</v>
      </c>
      <c r="D24" s="39" t="s">
        <v>127</v>
      </c>
      <c r="E24" s="40" t="s">
        <v>37</v>
      </c>
      <c r="F24" s="41">
        <v>38756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5</v>
      </c>
      <c r="M24" s="40">
        <v>5</v>
      </c>
      <c r="N24" s="36"/>
      <c r="O24" s="37"/>
      <c r="P24" s="4"/>
    </row>
    <row r="25" spans="1:17" ht="15.75">
      <c r="A25" s="34">
        <v>18</v>
      </c>
      <c r="B25" s="39" t="s">
        <v>195</v>
      </c>
      <c r="C25" s="39" t="s">
        <v>196</v>
      </c>
      <c r="D25" s="39" t="s">
        <v>197</v>
      </c>
      <c r="E25" s="40" t="s">
        <v>92</v>
      </c>
      <c r="F25" s="41">
        <v>39304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5</v>
      </c>
      <c r="M25" s="40">
        <v>5</v>
      </c>
      <c r="N25" s="36"/>
      <c r="O25" s="37"/>
      <c r="P25" s="4"/>
    </row>
    <row r="26" spans="1:17" ht="15.75">
      <c r="A26" s="34">
        <v>19</v>
      </c>
      <c r="B26" s="39" t="s">
        <v>198</v>
      </c>
      <c r="C26" s="39" t="s">
        <v>76</v>
      </c>
      <c r="D26" s="39" t="s">
        <v>199</v>
      </c>
      <c r="E26" s="40" t="s">
        <v>37</v>
      </c>
      <c r="F26" s="41">
        <v>38887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5</v>
      </c>
      <c r="M26" s="40">
        <v>5</v>
      </c>
      <c r="N26" s="36"/>
      <c r="O26" s="37"/>
      <c r="P26" s="4"/>
    </row>
    <row r="27" spans="1:17" ht="15.75">
      <c r="A27" s="34">
        <v>20</v>
      </c>
      <c r="B27" s="39" t="s">
        <v>200</v>
      </c>
      <c r="C27" s="39" t="s">
        <v>76</v>
      </c>
      <c r="D27" s="39" t="s">
        <v>74</v>
      </c>
      <c r="E27" s="40" t="s">
        <v>37</v>
      </c>
      <c r="F27" s="41">
        <v>38838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5</v>
      </c>
      <c r="M27" s="40">
        <v>5</v>
      </c>
      <c r="N27" s="36"/>
      <c r="O27" s="37"/>
      <c r="P27" s="4"/>
    </row>
    <row r="28" spans="1:17" ht="15.75">
      <c r="A28" s="34">
        <v>21</v>
      </c>
      <c r="B28" s="39" t="s">
        <v>201</v>
      </c>
      <c r="C28" s="39" t="s">
        <v>202</v>
      </c>
      <c r="D28" s="39" t="s">
        <v>136</v>
      </c>
      <c r="E28" s="40" t="s">
        <v>37</v>
      </c>
      <c r="F28" s="41">
        <v>38842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5</v>
      </c>
      <c r="M28" s="40">
        <v>5</v>
      </c>
      <c r="N28" s="36"/>
      <c r="O28" s="37"/>
      <c r="P28" s="4"/>
    </row>
    <row r="29" spans="1:17" ht="15.75">
      <c r="A29" s="34">
        <v>22</v>
      </c>
      <c r="B29" s="39" t="s">
        <v>203</v>
      </c>
      <c r="C29" s="39" t="s">
        <v>204</v>
      </c>
      <c r="D29" s="39" t="s">
        <v>116</v>
      </c>
      <c r="E29" s="40" t="s">
        <v>92</v>
      </c>
      <c r="F29" s="41">
        <v>38944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5</v>
      </c>
      <c r="M29" s="40">
        <v>5</v>
      </c>
      <c r="N29" s="36"/>
      <c r="O29" s="37"/>
      <c r="P29" s="4"/>
    </row>
    <row r="30" spans="1:17" ht="15.75">
      <c r="A30" s="34">
        <v>23</v>
      </c>
      <c r="B30" s="39" t="s">
        <v>205</v>
      </c>
      <c r="C30" s="39" t="s">
        <v>206</v>
      </c>
      <c r="D30" s="39" t="s">
        <v>207</v>
      </c>
      <c r="E30" s="40" t="s">
        <v>92</v>
      </c>
      <c r="F30" s="41">
        <v>39022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5</v>
      </c>
      <c r="M30" s="40">
        <v>5</v>
      </c>
      <c r="N30" s="36"/>
      <c r="O30" s="37"/>
      <c r="P30" s="4"/>
    </row>
    <row r="31" spans="1:17" ht="15.75">
      <c r="A31" s="34">
        <v>24</v>
      </c>
      <c r="B31" s="39" t="s">
        <v>208</v>
      </c>
      <c r="C31" s="39" t="s">
        <v>209</v>
      </c>
      <c r="D31" s="39" t="s">
        <v>210</v>
      </c>
      <c r="E31" s="40" t="s">
        <v>92</v>
      </c>
      <c r="F31" s="41">
        <v>38986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5</v>
      </c>
      <c r="M31" s="40">
        <v>5</v>
      </c>
      <c r="N31" s="36"/>
      <c r="O31" s="37"/>
      <c r="P31" s="4"/>
    </row>
    <row r="32" spans="1:17" ht="15.75">
      <c r="A32" s="34">
        <v>25</v>
      </c>
      <c r="B32" s="39" t="s">
        <v>211</v>
      </c>
      <c r="C32" s="39" t="s">
        <v>159</v>
      </c>
      <c r="D32" s="39" t="s">
        <v>212</v>
      </c>
      <c r="E32" s="40" t="s">
        <v>37</v>
      </c>
      <c r="F32" s="41">
        <v>39115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5</v>
      </c>
      <c r="M32" s="40">
        <v>5</v>
      </c>
      <c r="N32" s="36"/>
      <c r="O32" s="37"/>
      <c r="P32" s="4"/>
    </row>
    <row r="33" spans="1:17" ht="15.75">
      <c r="A33" s="34">
        <v>26</v>
      </c>
      <c r="B33" s="39" t="s">
        <v>213</v>
      </c>
      <c r="C33" s="39" t="s">
        <v>19</v>
      </c>
      <c r="D33" s="39" t="s">
        <v>38</v>
      </c>
      <c r="E33" s="40" t="s">
        <v>37</v>
      </c>
      <c r="F33" s="41">
        <v>38730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5</v>
      </c>
      <c r="M33" s="40">
        <v>5</v>
      </c>
      <c r="N33" s="36"/>
      <c r="O33" s="37"/>
      <c r="P33" s="4"/>
      <c r="Q33" s="11"/>
    </row>
    <row r="34" spans="1:17" ht="15.75">
      <c r="A34" s="34">
        <v>27</v>
      </c>
      <c r="B34" s="39" t="s">
        <v>214</v>
      </c>
      <c r="C34" s="39" t="s">
        <v>181</v>
      </c>
      <c r="D34" s="39" t="s">
        <v>74</v>
      </c>
      <c r="E34" s="40" t="s">
        <v>37</v>
      </c>
      <c r="F34" s="41">
        <v>38852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5</v>
      </c>
      <c r="M34" s="40">
        <v>5</v>
      </c>
      <c r="N34" s="36"/>
      <c r="O34" s="37"/>
      <c r="P34" s="4"/>
    </row>
    <row r="35" spans="1:17" ht="15.75">
      <c r="A35" s="34">
        <v>28</v>
      </c>
      <c r="B35" s="39" t="s">
        <v>215</v>
      </c>
      <c r="C35" s="39" t="s">
        <v>122</v>
      </c>
      <c r="D35" s="39" t="s">
        <v>216</v>
      </c>
      <c r="E35" s="40" t="s">
        <v>37</v>
      </c>
      <c r="F35" s="41">
        <v>38765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5</v>
      </c>
      <c r="M35" s="40">
        <v>5</v>
      </c>
      <c r="N35" s="36"/>
      <c r="O35" s="37"/>
      <c r="P35" s="4"/>
    </row>
    <row r="36" spans="1:17" ht="15.75">
      <c r="A36" s="34">
        <v>29</v>
      </c>
      <c r="B36" s="39" t="s">
        <v>217</v>
      </c>
      <c r="C36" s="39" t="s">
        <v>81</v>
      </c>
      <c r="D36" s="39" t="s">
        <v>199</v>
      </c>
      <c r="E36" s="40" t="s">
        <v>37</v>
      </c>
      <c r="F36" s="41">
        <v>39107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5</v>
      </c>
      <c r="M36" s="40">
        <v>5</v>
      </c>
      <c r="N36" s="36"/>
      <c r="O36" s="37"/>
      <c r="P36" s="4"/>
    </row>
    <row r="37" spans="1:17" ht="15.75">
      <c r="A37" s="34">
        <v>30</v>
      </c>
      <c r="B37" s="39" t="s">
        <v>218</v>
      </c>
      <c r="C37" s="39" t="s">
        <v>219</v>
      </c>
      <c r="D37" s="39" t="s">
        <v>220</v>
      </c>
      <c r="E37" s="40" t="s">
        <v>92</v>
      </c>
      <c r="F37" s="41">
        <v>38920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5</v>
      </c>
      <c r="M37" s="40">
        <v>5</v>
      </c>
      <c r="N37" s="36"/>
      <c r="O37" s="37"/>
      <c r="P37" s="4"/>
    </row>
    <row r="38" spans="1:17" ht="15.75">
      <c r="A38" s="34">
        <v>31</v>
      </c>
      <c r="B38" s="39" t="s">
        <v>221</v>
      </c>
      <c r="C38" s="39" t="s">
        <v>222</v>
      </c>
      <c r="D38" s="39" t="s">
        <v>79</v>
      </c>
      <c r="E38" s="40" t="s">
        <v>37</v>
      </c>
      <c r="F38" s="41">
        <v>39073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5</v>
      </c>
      <c r="M38" s="40">
        <v>5</v>
      </c>
      <c r="N38" s="36"/>
      <c r="O38" s="37"/>
      <c r="P38" s="4"/>
      <c r="Q38" s="10"/>
    </row>
    <row r="39" spans="1:17" ht="15.75">
      <c r="A39" s="34">
        <v>32</v>
      </c>
      <c r="B39" s="39" t="s">
        <v>223</v>
      </c>
      <c r="C39" s="39" t="s">
        <v>142</v>
      </c>
      <c r="D39" s="39" t="s">
        <v>111</v>
      </c>
      <c r="E39" s="40" t="s">
        <v>37</v>
      </c>
      <c r="F39" s="41">
        <v>38972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5</v>
      </c>
      <c r="M39" s="40">
        <v>5</v>
      </c>
      <c r="N39" s="36"/>
      <c r="O39" s="37"/>
      <c r="P39" s="4"/>
    </row>
    <row r="40" spans="1:17" ht="15.75">
      <c r="A40" s="34">
        <v>33</v>
      </c>
      <c r="B40" s="39" t="s">
        <v>224</v>
      </c>
      <c r="C40" s="39" t="s">
        <v>202</v>
      </c>
      <c r="D40" s="39" t="s">
        <v>225</v>
      </c>
      <c r="E40" s="40" t="s">
        <v>37</v>
      </c>
      <c r="F40" s="41">
        <v>38855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5</v>
      </c>
      <c r="M40" s="40">
        <v>5</v>
      </c>
      <c r="N40" s="36"/>
      <c r="O40" s="37"/>
      <c r="P40" s="4"/>
    </row>
    <row r="41" spans="1:17" ht="15.75">
      <c r="A41" s="34">
        <v>34</v>
      </c>
      <c r="B41" s="39" t="s">
        <v>226</v>
      </c>
      <c r="C41" s="39" t="s">
        <v>78</v>
      </c>
      <c r="D41" s="39" t="s">
        <v>227</v>
      </c>
      <c r="E41" s="40" t="s">
        <v>37</v>
      </c>
      <c r="F41" s="41">
        <v>39134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5</v>
      </c>
      <c r="M41" s="40">
        <v>5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228</v>
      </c>
      <c r="C8" s="39" t="s">
        <v>175</v>
      </c>
      <c r="D8" s="39" t="s">
        <v>79</v>
      </c>
      <c r="E8" s="40" t="s">
        <v>37</v>
      </c>
      <c r="F8" s="41">
        <v>38419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6</v>
      </c>
      <c r="M8" s="40">
        <v>6</v>
      </c>
      <c r="N8" s="36"/>
      <c r="O8" s="37"/>
      <c r="P8" s="4"/>
    </row>
    <row r="9" spans="1:17" ht="15.75">
      <c r="A9" s="34">
        <v>2</v>
      </c>
      <c r="B9" s="39" t="s">
        <v>229</v>
      </c>
      <c r="C9" s="39" t="s">
        <v>202</v>
      </c>
      <c r="D9" s="39" t="s">
        <v>179</v>
      </c>
      <c r="E9" s="40" t="s">
        <v>37</v>
      </c>
      <c r="F9" s="41">
        <v>38601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6</v>
      </c>
      <c r="M9" s="40">
        <v>6</v>
      </c>
      <c r="N9" s="36"/>
      <c r="O9" s="37"/>
      <c r="P9" s="4"/>
    </row>
    <row r="10" spans="1:17" ht="15.75">
      <c r="A10" s="34">
        <v>3</v>
      </c>
      <c r="B10" s="39" t="s">
        <v>230</v>
      </c>
      <c r="C10" s="39" t="s">
        <v>202</v>
      </c>
      <c r="D10" s="39" t="s">
        <v>127</v>
      </c>
      <c r="E10" s="40" t="s">
        <v>37</v>
      </c>
      <c r="F10" s="41">
        <v>38531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6</v>
      </c>
      <c r="M10" s="40">
        <v>6</v>
      </c>
      <c r="N10" s="36"/>
      <c r="O10" s="37"/>
      <c r="P10" s="4"/>
    </row>
    <row r="11" spans="1:17" ht="15.75">
      <c r="A11" s="34">
        <v>4</v>
      </c>
      <c r="B11" s="39" t="s">
        <v>231</v>
      </c>
      <c r="C11" s="39" t="s">
        <v>173</v>
      </c>
      <c r="D11" s="39" t="s">
        <v>146</v>
      </c>
      <c r="E11" s="40" t="s">
        <v>37</v>
      </c>
      <c r="F11" s="41">
        <v>38393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6</v>
      </c>
      <c r="M11" s="40">
        <v>6</v>
      </c>
      <c r="N11" s="36"/>
      <c r="O11" s="37"/>
      <c r="P11" s="4"/>
    </row>
    <row r="12" spans="1:17" ht="15.75">
      <c r="A12" s="34">
        <v>5</v>
      </c>
      <c r="B12" s="39" t="s">
        <v>232</v>
      </c>
      <c r="C12" s="39" t="s">
        <v>19</v>
      </c>
      <c r="D12" s="39" t="s">
        <v>157</v>
      </c>
      <c r="E12" s="40" t="s">
        <v>37</v>
      </c>
      <c r="F12" s="41">
        <v>38545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6</v>
      </c>
      <c r="M12" s="40">
        <v>6</v>
      </c>
      <c r="N12" s="36"/>
      <c r="O12" s="37"/>
      <c r="P12" s="4"/>
    </row>
    <row r="13" spans="1:17" ht="15.75">
      <c r="A13" s="34">
        <v>6</v>
      </c>
      <c r="B13" s="39" t="s">
        <v>233</v>
      </c>
      <c r="C13" s="39" t="s">
        <v>170</v>
      </c>
      <c r="D13" s="39" t="s">
        <v>234</v>
      </c>
      <c r="E13" s="40" t="s">
        <v>37</v>
      </c>
      <c r="F13" s="41">
        <v>38674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6</v>
      </c>
      <c r="M13" s="40">
        <v>6</v>
      </c>
      <c r="N13" s="36"/>
      <c r="O13" s="37"/>
      <c r="P13" s="4"/>
      <c r="Q13" s="11"/>
    </row>
    <row r="14" spans="1:17" ht="15.75">
      <c r="A14" s="34">
        <v>7</v>
      </c>
      <c r="B14" s="39" t="s">
        <v>177</v>
      </c>
      <c r="C14" s="39" t="s">
        <v>235</v>
      </c>
      <c r="D14" s="39" t="s">
        <v>82</v>
      </c>
      <c r="E14" s="40" t="s">
        <v>37</v>
      </c>
      <c r="F14" s="41">
        <v>38465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6</v>
      </c>
      <c r="M14" s="40">
        <v>6</v>
      </c>
      <c r="N14" s="36"/>
      <c r="O14" s="37"/>
      <c r="P14" s="4"/>
    </row>
    <row r="15" spans="1:17" ht="15.75">
      <c r="A15" s="34">
        <v>8</v>
      </c>
      <c r="B15" s="39" t="s">
        <v>236</v>
      </c>
      <c r="C15" s="39" t="s">
        <v>202</v>
      </c>
      <c r="D15" s="39" t="s">
        <v>74</v>
      </c>
      <c r="E15" s="40" t="s">
        <v>37</v>
      </c>
      <c r="F15" s="41">
        <v>38592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6</v>
      </c>
      <c r="M15" s="40">
        <v>6</v>
      </c>
      <c r="N15" s="36"/>
      <c r="O15" s="37"/>
      <c r="P15" s="4"/>
      <c r="Q15" s="11"/>
    </row>
    <row r="16" spans="1:17" ht="15.75">
      <c r="A16" s="34">
        <v>9</v>
      </c>
      <c r="B16" s="39" t="s">
        <v>237</v>
      </c>
      <c r="C16" s="39" t="s">
        <v>175</v>
      </c>
      <c r="D16" s="39" t="s">
        <v>166</v>
      </c>
      <c r="E16" s="40" t="s">
        <v>37</v>
      </c>
      <c r="F16" s="41">
        <v>38435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6</v>
      </c>
      <c r="M16" s="40">
        <v>6</v>
      </c>
      <c r="N16" s="36"/>
      <c r="O16" s="37"/>
      <c r="P16" s="4"/>
    </row>
    <row r="17" spans="1:17" ht="15.75">
      <c r="A17" s="34">
        <v>10</v>
      </c>
      <c r="B17" s="39" t="s">
        <v>238</v>
      </c>
      <c r="C17" s="39" t="s">
        <v>36</v>
      </c>
      <c r="D17" s="39" t="s">
        <v>157</v>
      </c>
      <c r="E17" s="40" t="s">
        <v>37</v>
      </c>
      <c r="F17" s="41">
        <v>38522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6</v>
      </c>
      <c r="M17" s="40">
        <v>6</v>
      </c>
      <c r="N17" s="36"/>
      <c r="O17" s="37"/>
      <c r="P17" s="4"/>
    </row>
    <row r="18" spans="1:17" ht="15.75">
      <c r="A18" s="34">
        <v>11</v>
      </c>
      <c r="B18" s="39" t="s">
        <v>239</v>
      </c>
      <c r="C18" s="39" t="s">
        <v>240</v>
      </c>
      <c r="D18" s="39" t="s">
        <v>225</v>
      </c>
      <c r="E18" s="40" t="s">
        <v>37</v>
      </c>
      <c r="F18" s="41">
        <v>38487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6</v>
      </c>
      <c r="M18" s="40">
        <v>6</v>
      </c>
      <c r="N18" s="36"/>
      <c r="O18" s="37"/>
      <c r="P18" s="4"/>
    </row>
    <row r="19" spans="1:17" ht="15.75">
      <c r="A19" s="34">
        <v>12</v>
      </c>
      <c r="B19" s="39" t="s">
        <v>241</v>
      </c>
      <c r="C19" s="39" t="s">
        <v>142</v>
      </c>
      <c r="D19" s="39" t="s">
        <v>88</v>
      </c>
      <c r="E19" s="40" t="s">
        <v>37</v>
      </c>
      <c r="F19" s="41">
        <v>38443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6</v>
      </c>
      <c r="M19" s="40">
        <v>6</v>
      </c>
      <c r="N19" s="36"/>
      <c r="O19" s="37"/>
      <c r="P19" s="4"/>
      <c r="Q19" s="10"/>
    </row>
    <row r="20" spans="1:17" ht="15.75">
      <c r="A20" s="34">
        <v>13</v>
      </c>
      <c r="B20" s="39" t="s">
        <v>242</v>
      </c>
      <c r="C20" s="39" t="s">
        <v>173</v>
      </c>
      <c r="D20" s="39" t="s">
        <v>166</v>
      </c>
      <c r="E20" s="40" t="s">
        <v>37</v>
      </c>
      <c r="F20" s="41">
        <v>38810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6</v>
      </c>
      <c r="M20" s="40">
        <v>6</v>
      </c>
      <c r="N20" s="36"/>
      <c r="O20" s="37"/>
      <c r="P20" s="4"/>
    </row>
    <row r="21" spans="1:17" ht="15.75">
      <c r="A21" s="34">
        <v>14</v>
      </c>
      <c r="B21" s="39" t="s">
        <v>243</v>
      </c>
      <c r="C21" s="39" t="s">
        <v>189</v>
      </c>
      <c r="D21" s="39" t="s">
        <v>88</v>
      </c>
      <c r="E21" s="40" t="s">
        <v>37</v>
      </c>
      <c r="F21" s="41">
        <v>38504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6</v>
      </c>
      <c r="M21" s="40">
        <v>6</v>
      </c>
      <c r="N21" s="36"/>
      <c r="O21" s="37"/>
      <c r="P21" s="4"/>
      <c r="Q21" s="11"/>
    </row>
    <row r="22" spans="1:17" ht="15.75">
      <c r="A22" s="34">
        <v>15</v>
      </c>
      <c r="B22" s="39" t="s">
        <v>224</v>
      </c>
      <c r="C22" s="39" t="s">
        <v>122</v>
      </c>
      <c r="D22" s="39" t="s">
        <v>166</v>
      </c>
      <c r="E22" s="40" t="s">
        <v>37</v>
      </c>
      <c r="F22" s="41">
        <v>38610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6</v>
      </c>
      <c r="M22" s="40">
        <v>6</v>
      </c>
      <c r="N22" s="36"/>
      <c r="O22" s="37"/>
      <c r="P22" s="4"/>
    </row>
    <row r="23" spans="1:17" ht="15.75">
      <c r="A23" s="34">
        <v>16</v>
      </c>
      <c r="B23" s="39" t="s">
        <v>224</v>
      </c>
      <c r="C23" s="39" t="s">
        <v>244</v>
      </c>
      <c r="D23" s="39" t="s">
        <v>136</v>
      </c>
      <c r="E23" s="40" t="s">
        <v>37</v>
      </c>
      <c r="F23" s="41">
        <v>38457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6</v>
      </c>
      <c r="M23" s="40">
        <v>6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96</v>
      </c>
      <c r="D24" s="39" t="s">
        <v>111</v>
      </c>
      <c r="E24" s="40" t="s">
        <v>37</v>
      </c>
      <c r="F24" s="41">
        <v>38673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6</v>
      </c>
      <c r="M24" s="40">
        <v>6</v>
      </c>
      <c r="N24" s="36"/>
      <c r="O24" s="37"/>
      <c r="P24" s="4"/>
    </row>
    <row r="25" spans="1:17" ht="15.75">
      <c r="A25" s="34">
        <v>18</v>
      </c>
      <c r="B25" s="39" t="s">
        <v>245</v>
      </c>
      <c r="C25" s="39" t="s">
        <v>78</v>
      </c>
      <c r="D25" s="39" t="s">
        <v>166</v>
      </c>
      <c r="E25" s="40" t="s">
        <v>37</v>
      </c>
      <c r="F25" s="41">
        <v>38428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6</v>
      </c>
      <c r="M25" s="40">
        <v>6</v>
      </c>
      <c r="N25" s="36"/>
      <c r="O25" s="37"/>
      <c r="P25" s="4"/>
    </row>
    <row r="26" spans="1:17" ht="15.75">
      <c r="A26" s="34">
        <v>19</v>
      </c>
      <c r="B26" s="39" t="s">
        <v>246</v>
      </c>
      <c r="C26" s="39" t="s">
        <v>159</v>
      </c>
      <c r="D26" s="39" t="s">
        <v>79</v>
      </c>
      <c r="E26" s="40" t="s">
        <v>37</v>
      </c>
      <c r="F26" s="41">
        <v>38806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6</v>
      </c>
      <c r="M26" s="40">
        <v>6</v>
      </c>
      <c r="N26" s="36"/>
      <c r="O26" s="37"/>
      <c r="P26" s="4"/>
    </row>
    <row r="27" spans="1:17" ht="15.75">
      <c r="A27" s="34">
        <v>20</v>
      </c>
      <c r="B27" s="39" t="s">
        <v>247</v>
      </c>
      <c r="C27" s="39" t="s">
        <v>124</v>
      </c>
      <c r="D27" s="39" t="s">
        <v>150</v>
      </c>
      <c r="E27" s="40" t="s">
        <v>37</v>
      </c>
      <c r="F27" s="41">
        <v>38476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6</v>
      </c>
      <c r="M27" s="40">
        <v>6</v>
      </c>
      <c r="N27" s="36"/>
      <c r="O27" s="37"/>
      <c r="P27" s="4"/>
    </row>
    <row r="28" spans="1:17" ht="15.75">
      <c r="A28" s="34">
        <v>21</v>
      </c>
      <c r="B28" s="39" t="s">
        <v>248</v>
      </c>
      <c r="C28" s="39" t="s">
        <v>96</v>
      </c>
      <c r="D28" s="39" t="s">
        <v>79</v>
      </c>
      <c r="E28" s="40" t="s">
        <v>37</v>
      </c>
      <c r="F28" s="41">
        <v>38496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6</v>
      </c>
      <c r="M28" s="40">
        <v>6</v>
      </c>
      <c r="N28" s="36"/>
      <c r="O28" s="37"/>
      <c r="P28" s="4"/>
    </row>
    <row r="29" spans="1:17" ht="15.75">
      <c r="A29" s="34">
        <v>22</v>
      </c>
      <c r="B29" s="39" t="s">
        <v>249</v>
      </c>
      <c r="C29" s="39" t="s">
        <v>115</v>
      </c>
      <c r="D29" s="39" t="s">
        <v>250</v>
      </c>
      <c r="E29" s="40" t="s">
        <v>92</v>
      </c>
      <c r="F29" s="41">
        <v>38543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6</v>
      </c>
      <c r="M29" s="40">
        <v>6</v>
      </c>
      <c r="N29" s="36"/>
      <c r="O29" s="37"/>
      <c r="P29" s="4"/>
    </row>
    <row r="30" spans="1:17" ht="15.75">
      <c r="A30" s="34">
        <v>23</v>
      </c>
      <c r="B30" s="39" t="s">
        <v>251</v>
      </c>
      <c r="C30" s="39" t="s">
        <v>206</v>
      </c>
      <c r="D30" s="39" t="s">
        <v>252</v>
      </c>
      <c r="E30" s="40" t="s">
        <v>92</v>
      </c>
      <c r="F30" s="41">
        <v>38485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6</v>
      </c>
      <c r="M30" s="40">
        <v>6</v>
      </c>
      <c r="N30" s="36"/>
      <c r="O30" s="37"/>
      <c r="P30" s="4"/>
    </row>
    <row r="31" spans="1:17" ht="15.75">
      <c r="A31" s="34">
        <v>24</v>
      </c>
      <c r="B31" s="39" t="s">
        <v>253</v>
      </c>
      <c r="C31" s="39" t="s">
        <v>254</v>
      </c>
      <c r="D31" s="39" t="s">
        <v>146</v>
      </c>
      <c r="E31" s="40" t="s">
        <v>37</v>
      </c>
      <c r="F31" s="41">
        <v>38586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6</v>
      </c>
      <c r="M31" s="40">
        <v>6</v>
      </c>
      <c r="N31" s="36"/>
      <c r="O31" s="37"/>
      <c r="P31" s="4"/>
    </row>
    <row r="32" spans="1:17" ht="15.75">
      <c r="A32" s="34">
        <v>25</v>
      </c>
      <c r="B32" s="39" t="s">
        <v>255</v>
      </c>
      <c r="C32" s="39" t="s">
        <v>256</v>
      </c>
      <c r="D32" s="39" t="s">
        <v>210</v>
      </c>
      <c r="E32" s="40" t="s">
        <v>92</v>
      </c>
      <c r="F32" s="41">
        <v>38676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6</v>
      </c>
      <c r="M32" s="40">
        <v>6</v>
      </c>
      <c r="N32" s="36"/>
      <c r="O32" s="37"/>
      <c r="P32" s="4"/>
    </row>
    <row r="33" spans="1:17" ht="15.75">
      <c r="A33" s="34">
        <v>26</v>
      </c>
      <c r="B33" s="39" t="s">
        <v>134</v>
      </c>
      <c r="C33" s="39" t="s">
        <v>87</v>
      </c>
      <c r="D33" s="39" t="s">
        <v>136</v>
      </c>
      <c r="E33" s="40" t="s">
        <v>37</v>
      </c>
      <c r="F33" s="41">
        <v>38654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6</v>
      </c>
      <c r="M33" s="40">
        <v>6</v>
      </c>
      <c r="N33" s="36"/>
      <c r="O33" s="37"/>
      <c r="P33" s="4"/>
      <c r="Q33" s="11"/>
    </row>
    <row r="34" spans="1:17" ht="15.75">
      <c r="A34" s="34">
        <v>27</v>
      </c>
      <c r="B34" s="39" t="s">
        <v>257</v>
      </c>
      <c r="C34" s="39" t="s">
        <v>258</v>
      </c>
      <c r="D34" s="39" t="s">
        <v>129</v>
      </c>
      <c r="E34" s="40" t="s">
        <v>92</v>
      </c>
      <c r="F34" s="41">
        <v>38614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6</v>
      </c>
      <c r="M34" s="40">
        <v>6</v>
      </c>
      <c r="N34" s="36"/>
      <c r="O34" s="37"/>
      <c r="P34" s="4"/>
    </row>
    <row r="35" spans="1:17" ht="15.75">
      <c r="A35" s="34">
        <v>28</v>
      </c>
      <c r="B35" s="39" t="s">
        <v>259</v>
      </c>
      <c r="C35" s="39" t="s">
        <v>260</v>
      </c>
      <c r="D35" s="39" t="s">
        <v>261</v>
      </c>
      <c r="E35" s="40" t="s">
        <v>92</v>
      </c>
      <c r="F35" s="41">
        <v>38552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6</v>
      </c>
      <c r="M35" s="40">
        <v>6</v>
      </c>
      <c r="N35" s="36"/>
      <c r="O35" s="37"/>
      <c r="P35" s="4"/>
    </row>
    <row r="36" spans="1:17" ht="15.75">
      <c r="A36" s="34">
        <v>29</v>
      </c>
      <c r="B36" s="39" t="s">
        <v>262</v>
      </c>
      <c r="C36" s="39" t="s">
        <v>263</v>
      </c>
      <c r="D36" s="39" t="s">
        <v>264</v>
      </c>
      <c r="E36" s="40" t="s">
        <v>92</v>
      </c>
      <c r="F36" s="41">
        <v>38483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6</v>
      </c>
      <c r="M36" s="40">
        <v>6</v>
      </c>
      <c r="N36" s="36"/>
      <c r="O36" s="37"/>
      <c r="P36" s="4"/>
    </row>
    <row r="37" spans="1:17" ht="15.75">
      <c r="A37" s="34">
        <v>30</v>
      </c>
      <c r="B37" s="39" t="s">
        <v>265</v>
      </c>
      <c r="C37" s="39" t="s">
        <v>266</v>
      </c>
      <c r="D37" s="39" t="s">
        <v>179</v>
      </c>
      <c r="E37" s="40" t="s">
        <v>37</v>
      </c>
      <c r="F37" s="41">
        <v>38576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6</v>
      </c>
      <c r="M37" s="40">
        <v>6</v>
      </c>
      <c r="N37" s="36"/>
      <c r="O37" s="37"/>
      <c r="P37" s="4"/>
    </row>
    <row r="38" spans="1:17" ht="15.75">
      <c r="A38" s="34">
        <v>31</v>
      </c>
      <c r="B38" s="39" t="s">
        <v>267</v>
      </c>
      <c r="C38" s="39" t="s">
        <v>19</v>
      </c>
      <c r="D38" s="39" t="s">
        <v>268</v>
      </c>
      <c r="E38" s="40" t="s">
        <v>37</v>
      </c>
      <c r="F38" s="41">
        <v>38707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6</v>
      </c>
      <c r="M38" s="40">
        <v>6</v>
      </c>
      <c r="N38" s="36"/>
      <c r="O38" s="37"/>
      <c r="P38" s="4"/>
      <c r="Q38" s="10"/>
    </row>
    <row r="39" spans="1:17" ht="15.75">
      <c r="A39" s="34">
        <v>32</v>
      </c>
      <c r="B39" s="39" t="s">
        <v>269</v>
      </c>
      <c r="C39" s="39" t="s">
        <v>87</v>
      </c>
      <c r="D39" s="39" t="s">
        <v>270</v>
      </c>
      <c r="E39" s="40" t="s">
        <v>37</v>
      </c>
      <c r="F39" s="41">
        <v>38641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6</v>
      </c>
      <c r="M39" s="40">
        <v>6</v>
      </c>
      <c r="N39" s="36"/>
      <c r="O39" s="37"/>
      <c r="P39" s="4"/>
    </row>
    <row r="40" spans="1:17" ht="15.75">
      <c r="A40" s="34">
        <v>33</v>
      </c>
      <c r="B40" s="39" t="s">
        <v>271</v>
      </c>
      <c r="C40" s="39" t="s">
        <v>170</v>
      </c>
      <c r="D40" s="39" t="s">
        <v>157</v>
      </c>
      <c r="E40" s="40" t="s">
        <v>37</v>
      </c>
      <c r="F40" s="41">
        <v>38761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6</v>
      </c>
      <c r="M40" s="40">
        <v>6</v>
      </c>
      <c r="N40" s="36"/>
      <c r="O40" s="37"/>
      <c r="P40" s="4"/>
    </row>
    <row r="41" spans="1:17" ht="15.75">
      <c r="A41" s="34">
        <v>34</v>
      </c>
      <c r="B41" s="39" t="s">
        <v>155</v>
      </c>
      <c r="C41" s="39" t="s">
        <v>19</v>
      </c>
      <c r="D41" s="39" t="s">
        <v>157</v>
      </c>
      <c r="E41" s="40" t="s">
        <v>37</v>
      </c>
      <c r="F41" s="41">
        <v>38671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6</v>
      </c>
      <c r="M41" s="40">
        <v>6</v>
      </c>
      <c r="N41" s="36"/>
      <c r="O41" s="37"/>
      <c r="P41" s="4"/>
    </row>
    <row r="42" spans="1:17" ht="15.75">
      <c r="A42" s="34">
        <v>35</v>
      </c>
      <c r="B42" s="39" t="s">
        <v>272</v>
      </c>
      <c r="C42" s="39" t="s">
        <v>273</v>
      </c>
      <c r="D42" s="39" t="s">
        <v>252</v>
      </c>
      <c r="E42" s="40" t="s">
        <v>92</v>
      </c>
      <c r="F42" s="41">
        <v>38828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6</v>
      </c>
      <c r="M42" s="40">
        <v>6</v>
      </c>
      <c r="N42" s="36"/>
      <c r="O42" s="37"/>
      <c r="P42" s="4"/>
    </row>
    <row r="43" spans="1:17" ht="15.75">
      <c r="A43" s="34">
        <v>36</v>
      </c>
      <c r="B43" s="39" t="s">
        <v>274</v>
      </c>
      <c r="C43" s="39" t="s">
        <v>275</v>
      </c>
      <c r="D43" s="39" t="s">
        <v>276</v>
      </c>
      <c r="E43" s="40" t="s">
        <v>92</v>
      </c>
      <c r="F43" s="41">
        <v>38576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6</v>
      </c>
      <c r="M43" s="40">
        <v>6</v>
      </c>
      <c r="N43" s="36"/>
      <c r="O43" s="37"/>
      <c r="P43" s="4"/>
      <c r="Q43" s="11"/>
    </row>
    <row r="44" spans="1:17" ht="15.75">
      <c r="A44" s="34">
        <v>37</v>
      </c>
      <c r="B44" s="39" t="s">
        <v>277</v>
      </c>
      <c r="C44" s="39" t="s">
        <v>163</v>
      </c>
      <c r="D44" s="39" t="s">
        <v>278</v>
      </c>
      <c r="E44" s="40" t="s">
        <v>92</v>
      </c>
      <c r="F44" s="41">
        <v>38376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6</v>
      </c>
      <c r="M44" s="40">
        <v>6</v>
      </c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279</v>
      </c>
      <c r="C8" s="39" t="s">
        <v>280</v>
      </c>
      <c r="D8" s="39" t="s">
        <v>281</v>
      </c>
      <c r="E8" s="40" t="s">
        <v>37</v>
      </c>
      <c r="F8" s="41">
        <v>38316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7</v>
      </c>
      <c r="M8" s="40">
        <v>7</v>
      </c>
      <c r="N8" s="36"/>
      <c r="O8" s="37"/>
      <c r="P8" s="4"/>
    </row>
    <row r="9" spans="1:17" ht="15.75">
      <c r="A9" s="34">
        <v>2</v>
      </c>
      <c r="B9" s="39" t="s">
        <v>282</v>
      </c>
      <c r="C9" s="39" t="s">
        <v>73</v>
      </c>
      <c r="D9" s="39" t="s">
        <v>38</v>
      </c>
      <c r="E9" s="40" t="s">
        <v>37</v>
      </c>
      <c r="F9" s="41">
        <v>38052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7</v>
      </c>
      <c r="M9" s="40">
        <v>7</v>
      </c>
      <c r="N9" s="36"/>
      <c r="O9" s="37"/>
      <c r="P9" s="4"/>
    </row>
    <row r="10" spans="1:17" ht="15.75">
      <c r="A10" s="34">
        <v>3</v>
      </c>
      <c r="B10" s="39" t="s">
        <v>283</v>
      </c>
      <c r="C10" s="39" t="s">
        <v>284</v>
      </c>
      <c r="D10" s="39" t="s">
        <v>79</v>
      </c>
      <c r="E10" s="40" t="s">
        <v>37</v>
      </c>
      <c r="F10" s="41">
        <v>38006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7</v>
      </c>
      <c r="M10" s="40">
        <v>7</v>
      </c>
      <c r="N10" s="36"/>
      <c r="O10" s="37"/>
      <c r="P10" s="4"/>
    </row>
    <row r="11" spans="1:17" ht="15.75">
      <c r="A11" s="34">
        <v>4</v>
      </c>
      <c r="B11" s="39" t="s">
        <v>285</v>
      </c>
      <c r="C11" s="39" t="s">
        <v>159</v>
      </c>
      <c r="D11" s="39" t="s">
        <v>286</v>
      </c>
      <c r="E11" s="40" t="s">
        <v>37</v>
      </c>
      <c r="F11" s="41">
        <v>38234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7</v>
      </c>
      <c r="M11" s="40">
        <v>7</v>
      </c>
      <c r="N11" s="36"/>
      <c r="O11" s="37"/>
      <c r="P11" s="4"/>
    </row>
    <row r="12" spans="1:17" ht="15.75">
      <c r="A12" s="34">
        <v>5</v>
      </c>
      <c r="B12" s="39" t="s">
        <v>287</v>
      </c>
      <c r="C12" s="39" t="s">
        <v>235</v>
      </c>
      <c r="D12" s="39" t="s">
        <v>74</v>
      </c>
      <c r="E12" s="40" t="s">
        <v>37</v>
      </c>
      <c r="F12" s="41">
        <v>38069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7</v>
      </c>
      <c r="M12" s="40">
        <v>7</v>
      </c>
      <c r="N12" s="36"/>
      <c r="O12" s="37"/>
      <c r="P12" s="4"/>
    </row>
    <row r="13" spans="1:17" ht="15.75">
      <c r="A13" s="34">
        <v>6</v>
      </c>
      <c r="B13" s="39" t="s">
        <v>288</v>
      </c>
      <c r="C13" s="39" t="s">
        <v>73</v>
      </c>
      <c r="D13" s="39" t="s">
        <v>127</v>
      </c>
      <c r="E13" s="40" t="s">
        <v>37</v>
      </c>
      <c r="F13" s="41">
        <v>38224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7</v>
      </c>
      <c r="M13" s="40">
        <v>7</v>
      </c>
      <c r="N13" s="36"/>
      <c r="O13" s="37"/>
      <c r="P13" s="4"/>
      <c r="Q13" s="11"/>
    </row>
    <row r="14" spans="1:17" ht="15.75">
      <c r="A14" s="34">
        <v>7</v>
      </c>
      <c r="B14" s="39" t="s">
        <v>289</v>
      </c>
      <c r="C14" s="39" t="s">
        <v>19</v>
      </c>
      <c r="D14" s="39" t="s">
        <v>286</v>
      </c>
      <c r="E14" s="40" t="s">
        <v>37</v>
      </c>
      <c r="F14" s="41">
        <v>38145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7</v>
      </c>
      <c r="M14" s="40">
        <v>7</v>
      </c>
      <c r="N14" s="36"/>
      <c r="O14" s="37"/>
      <c r="P14" s="4"/>
    </row>
    <row r="15" spans="1:17" ht="15.75">
      <c r="A15" s="34">
        <v>8</v>
      </c>
      <c r="B15" s="39" t="s">
        <v>290</v>
      </c>
      <c r="C15" s="39" t="s">
        <v>254</v>
      </c>
      <c r="D15" s="39" t="s">
        <v>166</v>
      </c>
      <c r="E15" s="40" t="s">
        <v>37</v>
      </c>
      <c r="F15" s="41">
        <v>38056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7</v>
      </c>
      <c r="M15" s="40">
        <v>7</v>
      </c>
      <c r="N15" s="36"/>
      <c r="O15" s="37"/>
      <c r="P15" s="4"/>
      <c r="Q15" s="11"/>
    </row>
    <row r="16" spans="1:17" ht="15.75">
      <c r="A16" s="34">
        <v>9</v>
      </c>
      <c r="B16" s="39" t="s">
        <v>291</v>
      </c>
      <c r="C16" s="39" t="s">
        <v>170</v>
      </c>
      <c r="D16" s="39" t="s">
        <v>171</v>
      </c>
      <c r="E16" s="40" t="s">
        <v>37</v>
      </c>
      <c r="F16" s="41">
        <v>38197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7</v>
      </c>
      <c r="M16" s="40">
        <v>7</v>
      </c>
      <c r="N16" s="36"/>
      <c r="O16" s="37"/>
      <c r="P16" s="4"/>
    </row>
    <row r="17" spans="1:17" ht="15.75">
      <c r="A17" s="34">
        <v>10</v>
      </c>
      <c r="B17" s="39" t="s">
        <v>292</v>
      </c>
      <c r="C17" s="39" t="s">
        <v>159</v>
      </c>
      <c r="D17" s="39" t="s">
        <v>212</v>
      </c>
      <c r="E17" s="40" t="s">
        <v>37</v>
      </c>
      <c r="F17" s="41">
        <v>38078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7</v>
      </c>
      <c r="M17" s="40">
        <v>7</v>
      </c>
      <c r="N17" s="36"/>
      <c r="O17" s="37"/>
      <c r="P17" s="4"/>
    </row>
    <row r="18" spans="1:17" ht="15.75">
      <c r="A18" s="34">
        <v>11</v>
      </c>
      <c r="B18" s="39" t="s">
        <v>293</v>
      </c>
      <c r="C18" s="39" t="s">
        <v>76</v>
      </c>
      <c r="D18" s="39" t="s">
        <v>88</v>
      </c>
      <c r="E18" s="40" t="s">
        <v>37</v>
      </c>
      <c r="F18" s="41">
        <v>38247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7</v>
      </c>
      <c r="M18" s="40">
        <v>7</v>
      </c>
      <c r="N18" s="36"/>
      <c r="O18" s="37"/>
      <c r="P18" s="4"/>
    </row>
    <row r="19" spans="1:17" ht="15.75">
      <c r="A19" s="34">
        <v>12</v>
      </c>
      <c r="B19" s="39" t="s">
        <v>294</v>
      </c>
      <c r="C19" s="39" t="s">
        <v>73</v>
      </c>
      <c r="D19" s="39" t="s">
        <v>157</v>
      </c>
      <c r="E19" s="40" t="s">
        <v>37</v>
      </c>
      <c r="F19" s="41">
        <v>38121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7</v>
      </c>
      <c r="M19" s="40">
        <v>7</v>
      </c>
      <c r="N19" s="36"/>
      <c r="O19" s="37"/>
      <c r="P19" s="4"/>
      <c r="Q19" s="10"/>
    </row>
    <row r="20" spans="1:17" ht="15.75">
      <c r="A20" s="34">
        <v>13</v>
      </c>
      <c r="B20" s="39" t="s">
        <v>295</v>
      </c>
      <c r="C20" s="39" t="s">
        <v>296</v>
      </c>
      <c r="D20" s="39" t="s">
        <v>113</v>
      </c>
      <c r="E20" s="40" t="s">
        <v>37</v>
      </c>
      <c r="F20" s="41">
        <v>38060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7</v>
      </c>
      <c r="M20" s="40">
        <v>7</v>
      </c>
      <c r="N20" s="36"/>
      <c r="O20" s="37"/>
      <c r="P20" s="4"/>
    </row>
    <row r="21" spans="1:17" ht="15.75">
      <c r="A21" s="34">
        <v>14</v>
      </c>
      <c r="B21" s="39" t="s">
        <v>192</v>
      </c>
      <c r="C21" s="39" t="s">
        <v>122</v>
      </c>
      <c r="D21" s="39" t="s">
        <v>150</v>
      </c>
      <c r="E21" s="40" t="s">
        <v>37</v>
      </c>
      <c r="F21" s="41">
        <v>38037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7</v>
      </c>
      <c r="M21" s="40">
        <v>7</v>
      </c>
      <c r="N21" s="36"/>
      <c r="O21" s="37"/>
      <c r="P21" s="4"/>
      <c r="Q21" s="11"/>
    </row>
    <row r="22" spans="1:17" ht="15.75">
      <c r="A22" s="34">
        <v>15</v>
      </c>
      <c r="B22" s="39" t="s">
        <v>297</v>
      </c>
      <c r="C22" s="39" t="s">
        <v>298</v>
      </c>
      <c r="D22" s="39" t="s">
        <v>157</v>
      </c>
      <c r="E22" s="40" t="s">
        <v>37</v>
      </c>
      <c r="F22" s="41">
        <v>38009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7</v>
      </c>
      <c r="M22" s="40">
        <v>7</v>
      </c>
      <c r="N22" s="36"/>
      <c r="O22" s="37"/>
      <c r="P22" s="4"/>
    </row>
    <row r="23" spans="1:17" ht="15.75">
      <c r="A23" s="34">
        <v>16</v>
      </c>
      <c r="B23" s="39" t="s">
        <v>299</v>
      </c>
      <c r="C23" s="39" t="s">
        <v>254</v>
      </c>
      <c r="D23" s="39" t="s">
        <v>179</v>
      </c>
      <c r="E23" s="40" t="s">
        <v>37</v>
      </c>
      <c r="F23" s="41">
        <v>38032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7</v>
      </c>
      <c r="M23" s="40">
        <v>7</v>
      </c>
      <c r="N23" s="36"/>
      <c r="O23" s="37"/>
      <c r="P23" s="4"/>
    </row>
    <row r="24" spans="1:17" ht="15.75">
      <c r="A24" s="34">
        <v>17</v>
      </c>
      <c r="B24" s="39" t="s">
        <v>300</v>
      </c>
      <c r="C24" s="39" t="s">
        <v>301</v>
      </c>
      <c r="D24" s="39" t="s">
        <v>150</v>
      </c>
      <c r="E24" s="40" t="s">
        <v>37</v>
      </c>
      <c r="F24" s="41">
        <v>38019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7</v>
      </c>
      <c r="M24" s="40">
        <v>7</v>
      </c>
      <c r="N24" s="36"/>
      <c r="O24" s="37"/>
      <c r="P24" s="4"/>
    </row>
    <row r="25" spans="1:17" ht="15.75">
      <c r="A25" s="34">
        <v>18</v>
      </c>
      <c r="B25" s="39" t="s">
        <v>302</v>
      </c>
      <c r="C25" s="39" t="s">
        <v>303</v>
      </c>
      <c r="D25" s="39" t="s">
        <v>136</v>
      </c>
      <c r="E25" s="40" t="s">
        <v>37</v>
      </c>
      <c r="F25" s="41">
        <v>37992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7</v>
      </c>
      <c r="M25" s="40">
        <v>7</v>
      </c>
      <c r="N25" s="36"/>
      <c r="O25" s="37"/>
      <c r="P25" s="4"/>
    </row>
    <row r="26" spans="1:17" ht="15.75">
      <c r="A26" s="34">
        <v>19</v>
      </c>
      <c r="B26" s="39" t="s">
        <v>304</v>
      </c>
      <c r="C26" s="39" t="s">
        <v>244</v>
      </c>
      <c r="D26" s="39" t="s">
        <v>74</v>
      </c>
      <c r="E26" s="40" t="s">
        <v>37</v>
      </c>
      <c r="F26" s="41">
        <v>38072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7</v>
      </c>
      <c r="M26" s="40">
        <v>7</v>
      </c>
      <c r="N26" s="36"/>
      <c r="O26" s="37"/>
      <c r="P26" s="4"/>
    </row>
    <row r="27" spans="1:17" ht="15.75">
      <c r="A27" s="34">
        <v>20</v>
      </c>
      <c r="B27" s="39" t="s">
        <v>305</v>
      </c>
      <c r="C27" s="39" t="s">
        <v>76</v>
      </c>
      <c r="D27" s="39" t="s">
        <v>79</v>
      </c>
      <c r="E27" s="40" t="s">
        <v>37</v>
      </c>
      <c r="F27" s="41">
        <v>38041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7</v>
      </c>
      <c r="M27" s="40">
        <v>7</v>
      </c>
      <c r="N27" s="36"/>
      <c r="O27" s="37"/>
      <c r="P27" s="4"/>
    </row>
    <row r="28" spans="1:17" ht="15.75">
      <c r="A28" s="34">
        <v>21</v>
      </c>
      <c r="B28" s="39" t="s">
        <v>306</v>
      </c>
      <c r="C28" s="39" t="s">
        <v>307</v>
      </c>
      <c r="D28" s="39" t="s">
        <v>308</v>
      </c>
      <c r="E28" s="40" t="s">
        <v>37</v>
      </c>
      <c r="F28" s="41">
        <v>38120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7</v>
      </c>
      <c r="M28" s="40">
        <v>7</v>
      </c>
      <c r="N28" s="36"/>
      <c r="O28" s="37"/>
      <c r="P28" s="4"/>
    </row>
    <row r="29" spans="1:17" ht="15.75">
      <c r="A29" s="34">
        <v>22</v>
      </c>
      <c r="B29" s="39" t="s">
        <v>309</v>
      </c>
      <c r="C29" s="39" t="s">
        <v>310</v>
      </c>
      <c r="D29" s="39" t="s">
        <v>150</v>
      </c>
      <c r="E29" s="40" t="s">
        <v>37</v>
      </c>
      <c r="F29" s="41">
        <v>38370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7</v>
      </c>
      <c r="M29" s="40">
        <v>7</v>
      </c>
      <c r="N29" s="36"/>
      <c r="O29" s="37"/>
      <c r="P29" s="4"/>
    </row>
    <row r="30" spans="1:17" ht="15.75">
      <c r="A30" s="34">
        <v>23</v>
      </c>
      <c r="B30" s="39" t="s">
        <v>311</v>
      </c>
      <c r="C30" s="39" t="s">
        <v>312</v>
      </c>
      <c r="D30" s="39" t="s">
        <v>278</v>
      </c>
      <c r="E30" s="40" t="s">
        <v>92</v>
      </c>
      <c r="F30" s="41">
        <v>38137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7</v>
      </c>
      <c r="M30" s="40">
        <v>7</v>
      </c>
      <c r="N30" s="36"/>
      <c r="O30" s="37"/>
      <c r="P30" s="4"/>
    </row>
    <row r="31" spans="1:17" ht="15.75">
      <c r="A31" s="34">
        <v>24</v>
      </c>
      <c r="B31" s="39" t="s">
        <v>313</v>
      </c>
      <c r="C31" s="39" t="s">
        <v>183</v>
      </c>
      <c r="D31" s="39" t="s">
        <v>21</v>
      </c>
      <c r="E31" s="40" t="s">
        <v>37</v>
      </c>
      <c r="F31" s="41">
        <v>38275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7</v>
      </c>
      <c r="M31" s="40">
        <v>7</v>
      </c>
      <c r="N31" s="36"/>
      <c r="O31" s="37"/>
      <c r="P31" s="4"/>
    </row>
    <row r="32" spans="1:17" ht="15.75">
      <c r="A32" s="34">
        <v>25</v>
      </c>
      <c r="B32" s="39" t="s">
        <v>314</v>
      </c>
      <c r="C32" s="39" t="s">
        <v>73</v>
      </c>
      <c r="D32" s="39" t="s">
        <v>150</v>
      </c>
      <c r="E32" s="40" t="s">
        <v>37</v>
      </c>
      <c r="F32" s="41">
        <v>38099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7</v>
      </c>
      <c r="M32" s="40">
        <v>7</v>
      </c>
      <c r="N32" s="36"/>
      <c r="O32" s="37"/>
      <c r="P32" s="4"/>
    </row>
    <row r="33" spans="1:17" ht="15.75">
      <c r="A33" s="34">
        <v>26</v>
      </c>
      <c r="B33" s="39" t="s">
        <v>315</v>
      </c>
      <c r="C33" s="39" t="s">
        <v>316</v>
      </c>
      <c r="D33" s="39" t="s">
        <v>140</v>
      </c>
      <c r="E33" s="40" t="s">
        <v>92</v>
      </c>
      <c r="F33" s="41">
        <v>38198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7</v>
      </c>
      <c r="M33" s="40">
        <v>7</v>
      </c>
      <c r="N33" s="36"/>
      <c r="O33" s="37"/>
      <c r="P33" s="4"/>
      <c r="Q33" s="11"/>
    </row>
    <row r="34" spans="1:17" ht="15.75">
      <c r="A34" s="34">
        <v>27</v>
      </c>
      <c r="B34" s="39" t="s">
        <v>317</v>
      </c>
      <c r="C34" s="39" t="s">
        <v>181</v>
      </c>
      <c r="D34" s="39" t="s">
        <v>94</v>
      </c>
      <c r="E34" s="40" t="s">
        <v>37</v>
      </c>
      <c r="F34" s="41">
        <v>38159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7</v>
      </c>
      <c r="M34" s="40">
        <v>7</v>
      </c>
      <c r="N34" s="36"/>
      <c r="O34" s="37"/>
      <c r="P34" s="4"/>
    </row>
    <row r="35" spans="1:17" ht="15.75">
      <c r="A35" s="34">
        <v>28</v>
      </c>
      <c r="B35" s="39" t="s">
        <v>131</v>
      </c>
      <c r="C35" s="39" t="s">
        <v>163</v>
      </c>
      <c r="D35" s="39" t="s">
        <v>129</v>
      </c>
      <c r="E35" s="40" t="s">
        <v>92</v>
      </c>
      <c r="F35" s="41">
        <v>38240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7</v>
      </c>
      <c r="M35" s="40">
        <v>7</v>
      </c>
      <c r="N35" s="36"/>
      <c r="O35" s="37"/>
      <c r="P35" s="4"/>
    </row>
    <row r="36" spans="1:17" ht="15.75">
      <c r="A36" s="34">
        <v>29</v>
      </c>
      <c r="B36" s="39" t="s">
        <v>318</v>
      </c>
      <c r="C36" s="39" t="s">
        <v>319</v>
      </c>
      <c r="D36" s="39" t="s">
        <v>281</v>
      </c>
      <c r="E36" s="40" t="s">
        <v>37</v>
      </c>
      <c r="F36" s="41">
        <v>38035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7</v>
      </c>
      <c r="M36" s="40">
        <v>7</v>
      </c>
      <c r="N36" s="36"/>
      <c r="O36" s="37"/>
      <c r="P36" s="4"/>
    </row>
    <row r="37" spans="1:17" ht="15.75">
      <c r="A37" s="34">
        <v>30</v>
      </c>
      <c r="B37" s="39" t="s">
        <v>320</v>
      </c>
      <c r="C37" s="39" t="s">
        <v>175</v>
      </c>
      <c r="D37" s="39" t="s">
        <v>321</v>
      </c>
      <c r="E37" s="40" t="s">
        <v>37</v>
      </c>
      <c r="F37" s="41">
        <v>38316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7</v>
      </c>
      <c r="M37" s="40">
        <v>7</v>
      </c>
      <c r="N37" s="36"/>
      <c r="O37" s="37"/>
      <c r="P37" s="4"/>
    </row>
    <row r="38" spans="1:17" ht="15.75">
      <c r="A38" s="34">
        <v>31</v>
      </c>
      <c r="B38" s="39" t="s">
        <v>322</v>
      </c>
      <c r="C38" s="39" t="s">
        <v>173</v>
      </c>
      <c r="D38" s="39" t="s">
        <v>21</v>
      </c>
      <c r="E38" s="40" t="s">
        <v>37</v>
      </c>
      <c r="F38" s="41">
        <v>38069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7</v>
      </c>
      <c r="M38" s="40">
        <v>7</v>
      </c>
      <c r="N38" s="36"/>
      <c r="O38" s="37"/>
      <c r="P38" s="4"/>
      <c r="Q38" s="10"/>
    </row>
    <row r="39" spans="1:17" ht="15.75">
      <c r="A39" s="34">
        <v>32</v>
      </c>
      <c r="B39" s="39" t="s">
        <v>323</v>
      </c>
      <c r="C39" s="39" t="s">
        <v>206</v>
      </c>
      <c r="D39" s="39" t="s">
        <v>324</v>
      </c>
      <c r="E39" s="40" t="s">
        <v>92</v>
      </c>
      <c r="F39" s="41">
        <v>38246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7</v>
      </c>
      <c r="M39" s="40">
        <v>7</v>
      </c>
      <c r="N39" s="36"/>
      <c r="O39" s="37"/>
      <c r="P39" s="4"/>
    </row>
    <row r="40" spans="1:17" ht="15.75">
      <c r="A40" s="34">
        <v>33</v>
      </c>
      <c r="B40" s="39" t="s">
        <v>325</v>
      </c>
      <c r="C40" s="39" t="s">
        <v>284</v>
      </c>
      <c r="D40" s="39" t="s">
        <v>85</v>
      </c>
      <c r="E40" s="40" t="s">
        <v>37</v>
      </c>
      <c r="F40" s="41">
        <v>38401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7</v>
      </c>
      <c r="M40" s="40">
        <v>7</v>
      </c>
      <c r="N40" s="36"/>
      <c r="O40" s="37"/>
      <c r="P40" s="4"/>
    </row>
    <row r="41" spans="1:17" ht="15.75">
      <c r="A41" s="34">
        <v>34</v>
      </c>
      <c r="B41" s="39" t="s">
        <v>326</v>
      </c>
      <c r="C41" s="39" t="s">
        <v>36</v>
      </c>
      <c r="D41" s="39" t="s">
        <v>38</v>
      </c>
      <c r="E41" s="40" t="s">
        <v>37</v>
      </c>
      <c r="F41" s="41">
        <v>38249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7</v>
      </c>
      <c r="M41" s="40">
        <v>7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zoomScale="55" zoomScaleNormal="55" workbookViewId="0">
      <selection activeCell="N2" sqref="N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13</v>
      </c>
    </row>
    <row r="3" spans="1:17" ht="15.75">
      <c r="A3" s="11"/>
      <c r="B3" s="12" t="s">
        <v>31</v>
      </c>
      <c r="C3" s="45" t="s">
        <v>554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8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42991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327</v>
      </c>
      <c r="C8" s="39" t="s">
        <v>328</v>
      </c>
      <c r="D8" s="39" t="s">
        <v>329</v>
      </c>
      <c r="E8" s="40" t="s">
        <v>37</v>
      </c>
      <c r="F8" s="41">
        <v>38067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8</v>
      </c>
      <c r="M8" s="40">
        <v>8</v>
      </c>
      <c r="N8" s="36"/>
      <c r="O8" s="37"/>
      <c r="P8" s="4"/>
    </row>
    <row r="9" spans="1:17" ht="15.75">
      <c r="A9" s="34">
        <v>2</v>
      </c>
      <c r="B9" s="39" t="s">
        <v>330</v>
      </c>
      <c r="C9" s="39" t="s">
        <v>122</v>
      </c>
      <c r="D9" s="39" t="s">
        <v>150</v>
      </c>
      <c r="E9" s="40" t="s">
        <v>37</v>
      </c>
      <c r="F9" s="41">
        <v>37973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8</v>
      </c>
      <c r="M9" s="40">
        <v>8</v>
      </c>
      <c r="N9" s="36"/>
      <c r="O9" s="37"/>
      <c r="P9" s="4"/>
    </row>
    <row r="10" spans="1:17" ht="15.75">
      <c r="A10" s="34">
        <v>3</v>
      </c>
      <c r="B10" s="39" t="s">
        <v>126</v>
      </c>
      <c r="C10" s="39" t="s">
        <v>84</v>
      </c>
      <c r="D10" s="39" t="s">
        <v>234</v>
      </c>
      <c r="E10" s="40" t="s">
        <v>37</v>
      </c>
      <c r="F10" s="41">
        <v>37639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8</v>
      </c>
      <c r="M10" s="40">
        <v>8</v>
      </c>
      <c r="N10" s="36"/>
      <c r="O10" s="37"/>
      <c r="P10" s="4"/>
    </row>
    <row r="11" spans="1:17" ht="15.75">
      <c r="A11" s="34">
        <v>4</v>
      </c>
      <c r="B11" s="39" t="s">
        <v>331</v>
      </c>
      <c r="C11" s="39" t="s">
        <v>130</v>
      </c>
      <c r="D11" s="39" t="s">
        <v>140</v>
      </c>
      <c r="E11" s="40" t="s">
        <v>92</v>
      </c>
      <c r="F11" s="41">
        <v>38013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8</v>
      </c>
      <c r="M11" s="40">
        <v>8</v>
      </c>
      <c r="N11" s="36"/>
      <c r="O11" s="37"/>
      <c r="P11" s="4"/>
    </row>
    <row r="12" spans="1:17" ht="15.75">
      <c r="A12" s="34">
        <v>5</v>
      </c>
      <c r="B12" s="39" t="s">
        <v>249</v>
      </c>
      <c r="C12" s="39" t="s">
        <v>36</v>
      </c>
      <c r="D12" s="39" t="s">
        <v>38</v>
      </c>
      <c r="E12" s="40" t="s">
        <v>37</v>
      </c>
      <c r="F12" s="41">
        <v>37861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8</v>
      </c>
      <c r="M12" s="40">
        <v>8</v>
      </c>
      <c r="N12" s="36"/>
      <c r="O12" s="37">
        <v>9</v>
      </c>
      <c r="P12" s="4"/>
    </row>
    <row r="13" spans="1:17" ht="15.75">
      <c r="A13" s="34">
        <v>6</v>
      </c>
      <c r="B13" s="39" t="s">
        <v>332</v>
      </c>
      <c r="C13" s="39" t="s">
        <v>219</v>
      </c>
      <c r="D13" s="39" t="s">
        <v>333</v>
      </c>
      <c r="E13" s="40" t="s">
        <v>92</v>
      </c>
      <c r="F13" s="41">
        <v>38006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8</v>
      </c>
      <c r="M13" s="40">
        <v>8</v>
      </c>
      <c r="N13" s="36"/>
      <c r="O13" s="37"/>
      <c r="P13" s="4"/>
      <c r="Q13" s="11"/>
    </row>
    <row r="14" spans="1:17" ht="15.75">
      <c r="A14" s="34">
        <v>7</v>
      </c>
      <c r="B14" s="39" t="s">
        <v>334</v>
      </c>
      <c r="C14" s="39" t="s">
        <v>335</v>
      </c>
      <c r="D14" s="39" t="s">
        <v>171</v>
      </c>
      <c r="E14" s="40" t="s">
        <v>37</v>
      </c>
      <c r="F14" s="41">
        <v>37792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8</v>
      </c>
      <c r="M14" s="40">
        <v>8</v>
      </c>
      <c r="N14" s="36"/>
      <c r="O14" s="37"/>
      <c r="P14" s="4"/>
    </row>
    <row r="15" spans="1:17" ht="15.75">
      <c r="A15" s="34">
        <v>8</v>
      </c>
      <c r="B15" s="39" t="s">
        <v>336</v>
      </c>
      <c r="C15" s="39" t="s">
        <v>36</v>
      </c>
      <c r="D15" s="39" t="s">
        <v>82</v>
      </c>
      <c r="E15" s="40" t="s">
        <v>37</v>
      </c>
      <c r="F15" s="41">
        <v>37651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8</v>
      </c>
      <c r="M15" s="40">
        <v>8</v>
      </c>
      <c r="N15" s="36"/>
      <c r="O15" s="37"/>
      <c r="P15" s="4"/>
      <c r="Q15" s="11"/>
    </row>
    <row r="16" spans="1:17" ht="15.75">
      <c r="A16" s="34">
        <v>9</v>
      </c>
      <c r="B16" s="39" t="s">
        <v>337</v>
      </c>
      <c r="C16" s="39" t="s">
        <v>338</v>
      </c>
      <c r="D16" s="39" t="s">
        <v>82</v>
      </c>
      <c r="E16" s="40" t="s">
        <v>37</v>
      </c>
      <c r="F16" s="41">
        <v>38023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8</v>
      </c>
      <c r="M16" s="40">
        <v>8</v>
      </c>
      <c r="N16" s="36"/>
      <c r="O16" s="37"/>
      <c r="P16" s="4"/>
    </row>
    <row r="17" spans="1:17" ht="15.75">
      <c r="A17" s="34">
        <v>10</v>
      </c>
      <c r="B17" s="39" t="s">
        <v>339</v>
      </c>
      <c r="C17" s="39" t="s">
        <v>96</v>
      </c>
      <c r="D17" s="39" t="s">
        <v>150</v>
      </c>
      <c r="E17" s="40" t="s">
        <v>37</v>
      </c>
      <c r="F17" s="41">
        <v>38014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8</v>
      </c>
      <c r="M17" s="40">
        <v>8</v>
      </c>
      <c r="N17" s="36"/>
      <c r="O17" s="37"/>
      <c r="P17" s="4"/>
    </row>
    <row r="18" spans="1:17" ht="15.75">
      <c r="A18" s="34">
        <v>11</v>
      </c>
      <c r="B18" s="39" t="s">
        <v>340</v>
      </c>
      <c r="C18" s="39" t="s">
        <v>310</v>
      </c>
      <c r="D18" s="39" t="s">
        <v>120</v>
      </c>
      <c r="E18" s="40" t="s">
        <v>37</v>
      </c>
      <c r="F18" s="41">
        <v>37689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8</v>
      </c>
      <c r="M18" s="40">
        <v>8</v>
      </c>
      <c r="N18" s="36"/>
      <c r="O18" s="37"/>
      <c r="P18" s="4"/>
    </row>
    <row r="19" spans="1:17" ht="15.75">
      <c r="A19" s="34">
        <v>12</v>
      </c>
      <c r="B19" s="39" t="s">
        <v>341</v>
      </c>
      <c r="C19" s="39" t="s">
        <v>19</v>
      </c>
      <c r="D19" s="39" t="s">
        <v>79</v>
      </c>
      <c r="E19" s="40" t="s">
        <v>37</v>
      </c>
      <c r="F19" s="41">
        <v>37693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8</v>
      </c>
      <c r="M19" s="40">
        <v>8</v>
      </c>
      <c r="N19" s="36"/>
      <c r="O19" s="37"/>
      <c r="P19" s="4"/>
      <c r="Q19" s="10"/>
    </row>
    <row r="20" spans="1:17" ht="15.75">
      <c r="A20" s="34">
        <v>13</v>
      </c>
      <c r="B20" s="39" t="s">
        <v>342</v>
      </c>
      <c r="C20" s="39" t="s">
        <v>343</v>
      </c>
      <c r="D20" s="39" t="s">
        <v>108</v>
      </c>
      <c r="E20" s="40" t="s">
        <v>92</v>
      </c>
      <c r="F20" s="41">
        <v>38003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8</v>
      </c>
      <c r="M20" s="40">
        <v>8</v>
      </c>
      <c r="N20" s="36"/>
      <c r="O20" s="37"/>
      <c r="P20" s="4"/>
    </row>
    <row r="21" spans="1:17" ht="15.75">
      <c r="A21" s="34">
        <v>14</v>
      </c>
      <c r="B21" s="39" t="s">
        <v>344</v>
      </c>
      <c r="C21" s="39" t="s">
        <v>345</v>
      </c>
      <c r="D21" s="39" t="s">
        <v>250</v>
      </c>
      <c r="E21" s="40" t="s">
        <v>92</v>
      </c>
      <c r="F21" s="41">
        <v>37664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8</v>
      </c>
      <c r="M21" s="40">
        <v>8</v>
      </c>
      <c r="N21" s="36"/>
      <c r="O21" s="37">
        <v>8</v>
      </c>
      <c r="P21" s="4"/>
      <c r="Q21" s="11"/>
    </row>
    <row r="22" spans="1:17" ht="15.75">
      <c r="A22" s="34">
        <v>15</v>
      </c>
      <c r="B22" s="39" t="s">
        <v>346</v>
      </c>
      <c r="C22" s="39" t="s">
        <v>254</v>
      </c>
      <c r="D22" s="39" t="s">
        <v>88</v>
      </c>
      <c r="E22" s="40" t="s">
        <v>37</v>
      </c>
      <c r="F22" s="41">
        <v>37720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8</v>
      </c>
      <c r="M22" s="40">
        <v>8</v>
      </c>
      <c r="N22" s="36"/>
      <c r="O22" s="37">
        <v>7</v>
      </c>
      <c r="P22" s="4"/>
    </row>
    <row r="23" spans="1:17" ht="15.75">
      <c r="A23" s="34">
        <v>16</v>
      </c>
      <c r="B23" s="39" t="s">
        <v>347</v>
      </c>
      <c r="C23" s="39" t="s">
        <v>183</v>
      </c>
      <c r="D23" s="39" t="s">
        <v>38</v>
      </c>
      <c r="E23" s="40" t="s">
        <v>37</v>
      </c>
      <c r="F23" s="41">
        <v>37692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8</v>
      </c>
      <c r="M23" s="40">
        <v>8</v>
      </c>
      <c r="N23" s="36"/>
      <c r="O23" s="37"/>
      <c r="P23" s="4"/>
    </row>
    <row r="24" spans="1:17" ht="15.75">
      <c r="A24" s="34">
        <v>17</v>
      </c>
      <c r="B24" s="39" t="s">
        <v>348</v>
      </c>
      <c r="C24" s="39" t="s">
        <v>36</v>
      </c>
      <c r="D24" s="39" t="s">
        <v>38</v>
      </c>
      <c r="E24" s="40" t="s">
        <v>37</v>
      </c>
      <c r="F24" s="41">
        <v>37692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8</v>
      </c>
      <c r="M24" s="40">
        <v>8</v>
      </c>
      <c r="N24" s="36"/>
      <c r="O24" s="37"/>
      <c r="P24" s="4"/>
    </row>
    <row r="25" spans="1:17" ht="15.75">
      <c r="A25" s="34">
        <v>18</v>
      </c>
      <c r="B25" s="39" t="s">
        <v>349</v>
      </c>
      <c r="C25" s="39" t="s">
        <v>350</v>
      </c>
      <c r="D25" s="39" t="s">
        <v>111</v>
      </c>
      <c r="E25" s="40" t="s">
        <v>37</v>
      </c>
      <c r="F25" s="41">
        <v>37748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8</v>
      </c>
      <c r="M25" s="40">
        <v>8</v>
      </c>
      <c r="N25" s="36"/>
      <c r="O25" s="37"/>
      <c r="P25" s="4"/>
    </row>
    <row r="26" spans="1:17" ht="15.75">
      <c r="A26" s="34">
        <v>19</v>
      </c>
      <c r="B26" s="39" t="s">
        <v>351</v>
      </c>
      <c r="C26" s="39" t="s">
        <v>244</v>
      </c>
      <c r="D26" s="39" t="s">
        <v>79</v>
      </c>
      <c r="E26" s="40" t="s">
        <v>37</v>
      </c>
      <c r="F26" s="41">
        <v>37670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8</v>
      </c>
      <c r="M26" s="40">
        <v>8</v>
      </c>
      <c r="N26" s="36"/>
      <c r="O26" s="37">
        <v>8</v>
      </c>
      <c r="P26" s="4"/>
    </row>
    <row r="27" spans="1:17" ht="15.75">
      <c r="A27" s="34">
        <v>20</v>
      </c>
      <c r="B27" s="39" t="s">
        <v>352</v>
      </c>
      <c r="C27" s="39" t="s">
        <v>87</v>
      </c>
      <c r="D27" s="39" t="s">
        <v>227</v>
      </c>
      <c r="E27" s="40" t="s">
        <v>37</v>
      </c>
      <c r="F27" s="41">
        <v>37626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8</v>
      </c>
      <c r="M27" s="40">
        <v>8</v>
      </c>
      <c r="N27" s="36"/>
      <c r="O27" s="37"/>
      <c r="P27" s="4"/>
    </row>
    <row r="28" spans="1:17" ht="15.75">
      <c r="A28" s="34">
        <v>21</v>
      </c>
      <c r="B28" s="39" t="s">
        <v>353</v>
      </c>
      <c r="C28" s="39" t="s">
        <v>284</v>
      </c>
      <c r="D28" s="39" t="s">
        <v>150</v>
      </c>
      <c r="E28" s="40" t="s">
        <v>37</v>
      </c>
      <c r="F28" s="41">
        <v>37746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8</v>
      </c>
      <c r="M28" s="40">
        <v>8</v>
      </c>
      <c r="N28" s="36"/>
      <c r="O28" s="37"/>
      <c r="P28" s="4"/>
    </row>
    <row r="29" spans="1:17" ht="15.75">
      <c r="A29" s="34">
        <v>22</v>
      </c>
      <c r="B29" s="39" t="s">
        <v>354</v>
      </c>
      <c r="C29" s="39" t="s">
        <v>76</v>
      </c>
      <c r="D29" s="39" t="s">
        <v>79</v>
      </c>
      <c r="E29" s="40" t="s">
        <v>37</v>
      </c>
      <c r="F29" s="41">
        <v>37694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8</v>
      </c>
      <c r="M29" s="40">
        <v>8</v>
      </c>
      <c r="N29" s="36"/>
      <c r="O29" s="37"/>
      <c r="P29" s="4"/>
    </row>
    <row r="30" spans="1:17" ht="15.75">
      <c r="A30" s="34">
        <v>23</v>
      </c>
      <c r="B30" s="39" t="s">
        <v>355</v>
      </c>
      <c r="C30" s="39" t="s">
        <v>73</v>
      </c>
      <c r="D30" s="39" t="s">
        <v>74</v>
      </c>
      <c r="E30" s="40" t="s">
        <v>37</v>
      </c>
      <c r="F30" s="41">
        <v>37643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8</v>
      </c>
      <c r="M30" s="40">
        <v>8</v>
      </c>
      <c r="N30" s="36"/>
      <c r="O30" s="37">
        <v>10</v>
      </c>
      <c r="P30" s="4"/>
    </row>
    <row r="31" spans="1:17" ht="15.75">
      <c r="A31" s="34">
        <v>24</v>
      </c>
      <c r="B31" s="39" t="s">
        <v>205</v>
      </c>
      <c r="C31" s="39" t="s">
        <v>156</v>
      </c>
      <c r="D31" s="39" t="s">
        <v>356</v>
      </c>
      <c r="E31" s="40" t="s">
        <v>37</v>
      </c>
      <c r="F31" s="41">
        <v>37870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8</v>
      </c>
      <c r="M31" s="40">
        <v>8</v>
      </c>
      <c r="N31" s="36"/>
      <c r="O31" s="37"/>
      <c r="P31" s="4"/>
    </row>
    <row r="32" spans="1:17" ht="15.75">
      <c r="A32" s="34">
        <v>25</v>
      </c>
      <c r="B32" s="39" t="s">
        <v>357</v>
      </c>
      <c r="C32" s="39" t="s">
        <v>319</v>
      </c>
      <c r="D32" s="39" t="s">
        <v>136</v>
      </c>
      <c r="E32" s="40" t="s">
        <v>37</v>
      </c>
      <c r="F32" s="41">
        <v>37881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8</v>
      </c>
      <c r="M32" s="40">
        <v>8</v>
      </c>
      <c r="N32" s="36"/>
      <c r="O32" s="37"/>
      <c r="P32" s="4"/>
    </row>
    <row r="33" spans="1:17" ht="15.75">
      <c r="A33" s="34">
        <v>26</v>
      </c>
      <c r="B33" s="39" t="s">
        <v>358</v>
      </c>
      <c r="C33" s="39" t="s">
        <v>105</v>
      </c>
      <c r="D33" s="39" t="s">
        <v>166</v>
      </c>
      <c r="E33" s="40" t="s">
        <v>37</v>
      </c>
      <c r="F33" s="41">
        <v>37687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8</v>
      </c>
      <c r="M33" s="40">
        <v>8</v>
      </c>
      <c r="N33" s="36"/>
      <c r="O33" s="37">
        <v>9</v>
      </c>
      <c r="P33" s="4"/>
      <c r="Q33" s="11"/>
    </row>
    <row r="34" spans="1:17" ht="15.75">
      <c r="A34" s="34">
        <v>27</v>
      </c>
      <c r="B34" s="39" t="s">
        <v>359</v>
      </c>
      <c r="C34" s="39" t="s">
        <v>301</v>
      </c>
      <c r="D34" s="39" t="s">
        <v>88</v>
      </c>
      <c r="E34" s="40" t="s">
        <v>92</v>
      </c>
      <c r="F34" s="41">
        <v>37812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8</v>
      </c>
      <c r="M34" s="40">
        <v>8</v>
      </c>
      <c r="N34" s="36"/>
      <c r="O34" s="37">
        <v>7</v>
      </c>
      <c r="P34" s="4"/>
    </row>
    <row r="35" spans="1:17" ht="15.75">
      <c r="A35" s="34">
        <v>28</v>
      </c>
      <c r="B35" s="39" t="s">
        <v>360</v>
      </c>
      <c r="C35" s="39" t="s">
        <v>202</v>
      </c>
      <c r="D35" s="39" t="s">
        <v>74</v>
      </c>
      <c r="E35" s="40" t="s">
        <v>37</v>
      </c>
      <c r="F35" s="41">
        <v>37698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8</v>
      </c>
      <c r="M35" s="40">
        <v>8</v>
      </c>
      <c r="N35" s="36"/>
      <c r="O35" s="37"/>
      <c r="P35" s="4"/>
    </row>
    <row r="36" spans="1:17" ht="15.75">
      <c r="A36" s="34">
        <v>29</v>
      </c>
      <c r="B36" s="39" t="s">
        <v>361</v>
      </c>
      <c r="C36" s="39" t="s">
        <v>362</v>
      </c>
      <c r="D36" s="39" t="s">
        <v>79</v>
      </c>
      <c r="E36" s="40" t="s">
        <v>37</v>
      </c>
      <c r="F36" s="41">
        <v>37656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8</v>
      </c>
      <c r="M36" s="40">
        <v>8</v>
      </c>
      <c r="N36" s="36"/>
      <c r="O36" s="37"/>
      <c r="P36" s="4"/>
    </row>
    <row r="37" spans="1:17" ht="15.75">
      <c r="A37" s="34">
        <v>30</v>
      </c>
      <c r="B37" s="39" t="s">
        <v>363</v>
      </c>
      <c r="C37" s="39" t="s">
        <v>296</v>
      </c>
      <c r="D37" s="39" t="s">
        <v>171</v>
      </c>
      <c r="E37" s="40" t="s">
        <v>37</v>
      </c>
      <c r="F37" s="41">
        <v>37860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8</v>
      </c>
      <c r="M37" s="40">
        <v>8</v>
      </c>
      <c r="N37" s="36"/>
      <c r="O37" s="37"/>
      <c r="P37" s="4"/>
    </row>
    <row r="38" spans="1:17" ht="15.75">
      <c r="A38" s="34">
        <v>31</v>
      </c>
      <c r="B38" s="39" t="s">
        <v>364</v>
      </c>
      <c r="C38" s="39" t="s">
        <v>365</v>
      </c>
      <c r="D38" s="39" t="s">
        <v>366</v>
      </c>
      <c r="E38" s="40" t="s">
        <v>37</v>
      </c>
      <c r="F38" s="41">
        <v>37949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8</v>
      </c>
      <c r="M38" s="40">
        <v>8</v>
      </c>
      <c r="N38" s="36"/>
      <c r="O38" s="37">
        <v>7</v>
      </c>
      <c r="P38" s="4"/>
      <c r="Q38" s="10"/>
    </row>
    <row r="39" spans="1:17" ht="15.75">
      <c r="A39" s="34">
        <v>32</v>
      </c>
      <c r="B39" s="39" t="s">
        <v>40</v>
      </c>
      <c r="C39" s="39" t="s">
        <v>19</v>
      </c>
      <c r="D39" s="39" t="s">
        <v>150</v>
      </c>
      <c r="E39" s="40" t="s">
        <v>37</v>
      </c>
      <c r="F39" s="41">
        <v>37670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8</v>
      </c>
      <c r="M39" s="40">
        <v>8</v>
      </c>
      <c r="N39" s="36"/>
      <c r="O39" s="37"/>
      <c r="P39" s="4"/>
    </row>
    <row r="40" spans="1:17" ht="15.75">
      <c r="A40" s="34">
        <v>33</v>
      </c>
      <c r="B40" s="39" t="s">
        <v>367</v>
      </c>
      <c r="C40" s="39" t="s">
        <v>36</v>
      </c>
      <c r="D40" s="39" t="s">
        <v>111</v>
      </c>
      <c r="E40" s="40" t="s">
        <v>37</v>
      </c>
      <c r="F40" s="41">
        <v>37705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8</v>
      </c>
      <c r="M40" s="40">
        <v>8</v>
      </c>
      <c r="N40" s="36"/>
      <c r="O40" s="37"/>
      <c r="P40" s="4"/>
    </row>
    <row r="41" spans="1:17" ht="15.75">
      <c r="A41" s="34">
        <v>34</v>
      </c>
      <c r="B41" s="39" t="s">
        <v>368</v>
      </c>
      <c r="C41" s="39" t="s">
        <v>159</v>
      </c>
      <c r="D41" s="39" t="s">
        <v>79</v>
      </c>
      <c r="E41" s="40" t="s">
        <v>37</v>
      </c>
      <c r="F41" s="41">
        <v>37708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8</v>
      </c>
      <c r="M41" s="40">
        <v>8</v>
      </c>
      <c r="N41" s="36"/>
      <c r="O41" s="37">
        <v>10</v>
      </c>
      <c r="P41" s="4"/>
    </row>
    <row r="42" spans="1:17" ht="15.75">
      <c r="A42" s="34">
        <v>35</v>
      </c>
      <c r="B42" s="39" t="s">
        <v>369</v>
      </c>
      <c r="C42" s="39" t="s">
        <v>76</v>
      </c>
      <c r="D42" s="39" t="s">
        <v>370</v>
      </c>
      <c r="E42" s="40" t="s">
        <v>37</v>
      </c>
      <c r="F42" s="41">
        <v>37744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8</v>
      </c>
      <c r="M42" s="40">
        <v>8</v>
      </c>
      <c r="N42" s="36"/>
      <c r="O42" s="37"/>
      <c r="P42" s="4"/>
    </row>
    <row r="43" spans="1:17" ht="15.75">
      <c r="A43" s="34">
        <v>36</v>
      </c>
      <c r="B43" s="39" t="s">
        <v>371</v>
      </c>
      <c r="C43" s="39" t="s">
        <v>372</v>
      </c>
      <c r="D43" s="39" t="s">
        <v>373</v>
      </c>
      <c r="E43" s="40" t="s">
        <v>37</v>
      </c>
      <c r="F43" s="41">
        <v>37641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8</v>
      </c>
      <c r="M43" s="40">
        <v>8</v>
      </c>
      <c r="N43" s="36"/>
      <c r="O43" s="37">
        <v>9</v>
      </c>
      <c r="P43" s="4"/>
      <c r="Q43" s="11"/>
    </row>
    <row r="44" spans="1:17" ht="15.75">
      <c r="A44" s="34">
        <v>37</v>
      </c>
      <c r="B44" s="39" t="s">
        <v>374</v>
      </c>
      <c r="C44" s="39" t="s">
        <v>36</v>
      </c>
      <c r="D44" s="39" t="s">
        <v>150</v>
      </c>
      <c r="E44" s="40" t="s">
        <v>37</v>
      </c>
      <c r="F44" s="41">
        <v>37694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8</v>
      </c>
      <c r="M44" s="40">
        <v>8</v>
      </c>
      <c r="N44" s="36"/>
      <c r="O44" s="37"/>
      <c r="P44" s="4"/>
    </row>
    <row r="45" spans="1:17" ht="15.75">
      <c r="A45" s="34">
        <v>38</v>
      </c>
      <c r="B45" s="39" t="s">
        <v>375</v>
      </c>
      <c r="C45" s="39" t="s">
        <v>76</v>
      </c>
      <c r="D45" s="39" t="s">
        <v>38</v>
      </c>
      <c r="E45" s="40" t="s">
        <v>37</v>
      </c>
      <c r="F45" s="41">
        <v>37681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8</v>
      </c>
      <c r="M45" s="40">
        <v>8</v>
      </c>
      <c r="N45" s="36"/>
      <c r="O45" s="37"/>
      <c r="P45" s="4"/>
    </row>
    <row r="46" spans="1:17" ht="15.75">
      <c r="A46" s="34">
        <v>39</v>
      </c>
      <c r="B46" s="39" t="s">
        <v>376</v>
      </c>
      <c r="C46" s="39" t="s">
        <v>377</v>
      </c>
      <c r="D46" s="39" t="s">
        <v>166</v>
      </c>
      <c r="E46" s="40" t="s">
        <v>37</v>
      </c>
      <c r="F46" s="41">
        <v>37702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8</v>
      </c>
      <c r="M46" s="40">
        <v>8</v>
      </c>
      <c r="N46" s="36"/>
      <c r="O46" s="37"/>
      <c r="P46" s="4"/>
    </row>
    <row r="47" spans="1:17" ht="15.75">
      <c r="A47" s="34">
        <v>40</v>
      </c>
      <c r="B47" s="39" t="s">
        <v>378</v>
      </c>
      <c r="C47" s="39" t="s">
        <v>209</v>
      </c>
      <c r="D47" s="39" t="s">
        <v>379</v>
      </c>
      <c r="E47" s="40" t="s">
        <v>92</v>
      </c>
      <c r="F47" s="41">
        <v>37652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8</v>
      </c>
      <c r="M47" s="40">
        <v>8</v>
      </c>
      <c r="N47" s="36"/>
      <c r="O47" s="37"/>
      <c r="P47" s="4"/>
    </row>
    <row r="48" spans="1:17" ht="15.75">
      <c r="A48" s="34">
        <v>41</v>
      </c>
      <c r="B48" s="39" t="s">
        <v>380</v>
      </c>
      <c r="C48" s="39" t="s">
        <v>254</v>
      </c>
      <c r="D48" s="39" t="s">
        <v>88</v>
      </c>
      <c r="E48" s="40" t="s">
        <v>37</v>
      </c>
      <c r="F48" s="41">
        <v>37683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8</v>
      </c>
      <c r="M48" s="40">
        <v>8</v>
      </c>
      <c r="N48" s="36"/>
      <c r="O48" s="37"/>
      <c r="P48" s="4"/>
      <c r="Q48" s="11"/>
    </row>
    <row r="49" spans="1:17" ht="15.75">
      <c r="A49" s="34">
        <v>42</v>
      </c>
      <c r="B49" s="39" t="s">
        <v>381</v>
      </c>
      <c r="C49" s="39" t="s">
        <v>382</v>
      </c>
      <c r="D49" s="39" t="s">
        <v>379</v>
      </c>
      <c r="E49" s="40" t="s">
        <v>92</v>
      </c>
      <c r="F49" s="41">
        <v>37938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8</v>
      </c>
      <c r="M49" s="40">
        <v>8</v>
      </c>
      <c r="N49" s="36"/>
      <c r="O49" s="37"/>
      <c r="P49" s="4"/>
    </row>
    <row r="50" spans="1:17" ht="15.75">
      <c r="A50" s="34">
        <v>43</v>
      </c>
      <c r="B50" s="39" t="s">
        <v>383</v>
      </c>
      <c r="C50" s="39" t="s">
        <v>183</v>
      </c>
      <c r="D50" s="39" t="s">
        <v>79</v>
      </c>
      <c r="E50" s="40" t="s">
        <v>37</v>
      </c>
      <c r="F50" s="41">
        <v>37888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8</v>
      </c>
      <c r="M50" s="40">
        <v>8</v>
      </c>
      <c r="N50" s="36"/>
      <c r="O50" s="37"/>
      <c r="P50" s="4"/>
      <c r="Q50" s="11"/>
    </row>
    <row r="51" spans="1:17" ht="15.75">
      <c r="A51" s="34">
        <v>44</v>
      </c>
      <c r="B51" s="39" t="s">
        <v>384</v>
      </c>
      <c r="C51" s="39" t="s">
        <v>84</v>
      </c>
      <c r="D51" s="39" t="s">
        <v>74</v>
      </c>
      <c r="E51" s="40" t="s">
        <v>37</v>
      </c>
      <c r="F51" s="41">
        <v>37612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8</v>
      </c>
      <c r="M51" s="40">
        <v>8</v>
      </c>
      <c r="N51" s="36"/>
      <c r="O51" s="37">
        <v>0</v>
      </c>
      <c r="P51" s="4"/>
    </row>
    <row r="52" spans="1:17" ht="15.75">
      <c r="A52" s="34">
        <v>45</v>
      </c>
      <c r="B52" s="39" t="s">
        <v>385</v>
      </c>
      <c r="C52" s="39" t="s">
        <v>386</v>
      </c>
      <c r="D52" s="39" t="s">
        <v>166</v>
      </c>
      <c r="E52" s="40" t="s">
        <v>37</v>
      </c>
      <c r="F52" s="41">
        <v>37652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8</v>
      </c>
      <c r="M52" s="40">
        <v>8</v>
      </c>
      <c r="N52" s="36"/>
      <c r="O52" s="37">
        <v>0</v>
      </c>
      <c r="P52" s="4"/>
      <c r="Q52" s="10"/>
    </row>
    <row r="53" spans="1:17" ht="15.75">
      <c r="A53" s="34">
        <v>46</v>
      </c>
      <c r="B53" s="39" t="s">
        <v>387</v>
      </c>
      <c r="C53" s="39" t="s">
        <v>19</v>
      </c>
      <c r="D53" s="39" t="s">
        <v>199</v>
      </c>
      <c r="E53" s="40" t="s">
        <v>37</v>
      </c>
      <c r="F53" s="41">
        <v>37801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8</v>
      </c>
      <c r="M53" s="40">
        <v>8</v>
      </c>
      <c r="N53" s="36"/>
      <c r="O53" s="37"/>
      <c r="P53" s="4"/>
    </row>
    <row r="54" spans="1:17" ht="15.75">
      <c r="A54" s="34">
        <v>47</v>
      </c>
      <c r="B54" s="39" t="s">
        <v>388</v>
      </c>
      <c r="C54" s="39" t="s">
        <v>275</v>
      </c>
      <c r="D54" s="39" t="s">
        <v>140</v>
      </c>
      <c r="E54" s="40" t="s">
        <v>37</v>
      </c>
      <c r="F54" s="41">
        <v>37670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8</v>
      </c>
      <c r="M54" s="40">
        <v>8</v>
      </c>
      <c r="N54" s="36"/>
      <c r="O54" s="37"/>
      <c r="P54" s="4"/>
      <c r="Q54" s="10"/>
    </row>
    <row r="55" spans="1:17" ht="15.75">
      <c r="A55" s="34">
        <v>48</v>
      </c>
      <c r="B55" s="39" t="s">
        <v>18</v>
      </c>
      <c r="C55" s="39" t="s">
        <v>135</v>
      </c>
      <c r="D55" s="39" t="s">
        <v>94</v>
      </c>
      <c r="E55" s="40" t="s">
        <v>37</v>
      </c>
      <c r="F55" s="41">
        <v>37797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8</v>
      </c>
      <c r="M55" s="40">
        <v>8</v>
      </c>
      <c r="N55" s="36"/>
      <c r="O55" s="37"/>
      <c r="P55" s="4"/>
    </row>
    <row r="56" spans="1:17" ht="15.75">
      <c r="A56" s="34">
        <v>49</v>
      </c>
      <c r="B56" s="39" t="s">
        <v>389</v>
      </c>
      <c r="C56" s="39" t="s">
        <v>36</v>
      </c>
      <c r="D56" s="39" t="s">
        <v>225</v>
      </c>
      <c r="E56" s="40" t="s">
        <v>37</v>
      </c>
      <c r="F56" s="41">
        <v>37640</v>
      </c>
      <c r="G56" s="39" t="s">
        <v>390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8</v>
      </c>
      <c r="M56" s="40">
        <v>8</v>
      </c>
      <c r="N56" s="36"/>
      <c r="O56" s="37"/>
      <c r="P56" s="4"/>
    </row>
    <row r="57" spans="1:17" ht="15.75">
      <c r="A57" s="34">
        <v>50</v>
      </c>
      <c r="B57" s="39" t="s">
        <v>391</v>
      </c>
      <c r="C57" s="39" t="s">
        <v>275</v>
      </c>
      <c r="D57" s="39" t="s">
        <v>129</v>
      </c>
      <c r="E57" s="40" t="s">
        <v>92</v>
      </c>
      <c r="F57" s="41">
        <v>37792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8</v>
      </c>
      <c r="M57" s="40">
        <v>8</v>
      </c>
      <c r="N57" s="36"/>
      <c r="O57" s="37"/>
      <c r="P57" s="4"/>
      <c r="Q57" s="11"/>
    </row>
    <row r="58" spans="1:17" ht="15.75">
      <c r="A58" s="34">
        <v>51</v>
      </c>
      <c r="B58" s="39" t="s">
        <v>392</v>
      </c>
      <c r="C58" s="39" t="s">
        <v>393</v>
      </c>
      <c r="D58" s="39" t="s">
        <v>394</v>
      </c>
      <c r="E58" s="40" t="s">
        <v>37</v>
      </c>
      <c r="F58" s="41">
        <v>37852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8</v>
      </c>
      <c r="M58" s="40">
        <v>8</v>
      </c>
      <c r="N58" s="36"/>
      <c r="O58" s="37"/>
      <c r="P58" s="4"/>
    </row>
    <row r="59" spans="1:17" ht="15.75">
      <c r="A59" s="34">
        <v>52</v>
      </c>
      <c r="B59" s="39" t="s">
        <v>395</v>
      </c>
      <c r="C59" s="39" t="s">
        <v>316</v>
      </c>
      <c r="D59" s="39" t="s">
        <v>250</v>
      </c>
      <c r="E59" s="40" t="s">
        <v>92</v>
      </c>
      <c r="F59" s="41">
        <v>37853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8</v>
      </c>
      <c r="M59" s="40">
        <v>8</v>
      </c>
      <c r="N59" s="36"/>
      <c r="O59" s="37"/>
      <c r="P59" s="4"/>
      <c r="Q59" s="11"/>
    </row>
    <row r="60" spans="1:17" ht="15.75">
      <c r="A60" s="34">
        <v>53</v>
      </c>
      <c r="B60" s="39" t="s">
        <v>396</v>
      </c>
      <c r="C60" s="39" t="s">
        <v>260</v>
      </c>
      <c r="D60" s="39" t="s">
        <v>397</v>
      </c>
      <c r="E60" s="40" t="s">
        <v>92</v>
      </c>
      <c r="F60" s="41">
        <v>37910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8</v>
      </c>
      <c r="M60" s="40">
        <v>8</v>
      </c>
      <c r="N60" s="36"/>
      <c r="O60" s="37"/>
      <c r="P60" s="4"/>
    </row>
    <row r="61" spans="1:17" ht="15.75">
      <c r="A61" s="34">
        <v>54</v>
      </c>
      <c r="B61" s="39" t="s">
        <v>398</v>
      </c>
      <c r="C61" s="39" t="s">
        <v>345</v>
      </c>
      <c r="D61" s="39" t="s">
        <v>399</v>
      </c>
      <c r="E61" s="40" t="s">
        <v>92</v>
      </c>
      <c r="F61" s="41">
        <v>37863</v>
      </c>
      <c r="G61" s="39" t="s">
        <v>34</v>
      </c>
      <c r="H61" s="39" t="s">
        <v>35</v>
      </c>
      <c r="I61" s="39" t="s">
        <v>71</v>
      </c>
      <c r="J61" s="42">
        <v>576</v>
      </c>
      <c r="K61" s="42" t="s">
        <v>7</v>
      </c>
      <c r="L61" s="40">
        <v>8</v>
      </c>
      <c r="M61" s="40">
        <v>8</v>
      </c>
      <c r="N61" s="36"/>
      <c r="O61" s="37">
        <v>0</v>
      </c>
      <c r="P61" s="4"/>
    </row>
    <row r="62" spans="1:17" ht="15.75">
      <c r="A62" s="34">
        <v>55</v>
      </c>
      <c r="B62" s="39" t="s">
        <v>400</v>
      </c>
      <c r="C62" s="39" t="s">
        <v>36</v>
      </c>
      <c r="D62" s="39" t="s">
        <v>74</v>
      </c>
      <c r="E62" s="40" t="s">
        <v>37</v>
      </c>
      <c r="F62" s="41">
        <v>37796</v>
      </c>
      <c r="G62" s="39" t="s">
        <v>34</v>
      </c>
      <c r="H62" s="39" t="s">
        <v>35</v>
      </c>
      <c r="I62" s="39" t="s">
        <v>71</v>
      </c>
      <c r="J62" s="42">
        <v>576</v>
      </c>
      <c r="K62" s="42" t="s">
        <v>7</v>
      </c>
      <c r="L62" s="40">
        <v>8</v>
      </c>
      <c r="M62" s="40">
        <v>8</v>
      </c>
      <c r="N62" s="36"/>
      <c r="O62" s="37"/>
      <c r="P62" s="4"/>
    </row>
    <row r="63" spans="1:17" ht="15.75">
      <c r="A63" s="34">
        <v>56</v>
      </c>
      <c r="B63" s="39" t="s">
        <v>401</v>
      </c>
      <c r="C63" s="39" t="s">
        <v>170</v>
      </c>
      <c r="D63" s="39" t="s">
        <v>79</v>
      </c>
      <c r="E63" s="40" t="s">
        <v>37</v>
      </c>
      <c r="F63" s="41">
        <v>37630</v>
      </c>
      <c r="G63" s="39" t="s">
        <v>34</v>
      </c>
      <c r="H63" s="39" t="s">
        <v>35</v>
      </c>
      <c r="I63" s="39" t="s">
        <v>71</v>
      </c>
      <c r="J63" s="42">
        <v>576</v>
      </c>
      <c r="K63" s="42" t="s">
        <v>7</v>
      </c>
      <c r="L63" s="40">
        <v>8</v>
      </c>
      <c r="M63" s="40">
        <v>8</v>
      </c>
      <c r="N63" s="36"/>
      <c r="O63" s="37"/>
      <c r="P63" s="4"/>
      <c r="Q63" s="11"/>
    </row>
    <row r="64" spans="1:17" ht="15.75">
      <c r="A64" s="34">
        <v>57</v>
      </c>
      <c r="B64" s="39" t="s">
        <v>402</v>
      </c>
      <c r="C64" s="39" t="s">
        <v>183</v>
      </c>
      <c r="D64" s="39" t="s">
        <v>82</v>
      </c>
      <c r="E64" s="40" t="s">
        <v>37</v>
      </c>
      <c r="F64" s="41">
        <v>37789</v>
      </c>
      <c r="G64" s="39" t="s">
        <v>34</v>
      </c>
      <c r="H64" s="39" t="s">
        <v>35</v>
      </c>
      <c r="I64" s="39" t="s">
        <v>71</v>
      </c>
      <c r="J64" s="42">
        <v>576</v>
      </c>
      <c r="K64" s="42" t="s">
        <v>7</v>
      </c>
      <c r="L64" s="40">
        <v>8</v>
      </c>
      <c r="M64" s="40">
        <v>8</v>
      </c>
      <c r="N64" s="36"/>
      <c r="O64" s="37"/>
      <c r="P64" s="4"/>
    </row>
    <row r="65" spans="1:17" ht="15.75">
      <c r="A65" s="34">
        <v>58</v>
      </c>
      <c r="B65" s="39" t="s">
        <v>403</v>
      </c>
      <c r="C65" s="39" t="s">
        <v>156</v>
      </c>
      <c r="D65" s="39" t="s">
        <v>127</v>
      </c>
      <c r="E65" s="40" t="s">
        <v>37</v>
      </c>
      <c r="F65" s="41">
        <v>37831</v>
      </c>
      <c r="G65" s="39" t="s">
        <v>34</v>
      </c>
      <c r="H65" s="39" t="s">
        <v>35</v>
      </c>
      <c r="I65" s="39" t="s">
        <v>71</v>
      </c>
      <c r="J65" s="42">
        <v>576</v>
      </c>
      <c r="K65" s="42" t="s">
        <v>7</v>
      </c>
      <c r="L65" s="40">
        <v>8</v>
      </c>
      <c r="M65" s="40">
        <v>8</v>
      </c>
      <c r="N65" s="36"/>
      <c r="O65" s="37"/>
      <c r="P65" s="4"/>
      <c r="Q65" s="10"/>
    </row>
    <row r="66" spans="1:17" ht="15.75">
      <c r="A66" s="34">
        <v>59</v>
      </c>
      <c r="B66" s="39" t="s">
        <v>404</v>
      </c>
      <c r="C66" s="39" t="s">
        <v>275</v>
      </c>
      <c r="D66" s="39" t="s">
        <v>252</v>
      </c>
      <c r="E66" s="40" t="s">
        <v>92</v>
      </c>
      <c r="F66" s="41">
        <v>37778</v>
      </c>
      <c r="G66" s="39" t="s">
        <v>34</v>
      </c>
      <c r="H66" s="39" t="s">
        <v>35</v>
      </c>
      <c r="I66" s="39" t="s">
        <v>71</v>
      </c>
      <c r="J66" s="42">
        <v>576</v>
      </c>
      <c r="K66" s="42" t="s">
        <v>7</v>
      </c>
      <c r="L66" s="40">
        <v>8</v>
      </c>
      <c r="M66" s="40">
        <v>8</v>
      </c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1" zoomScale="55" zoomScaleNormal="55" workbookViewId="0">
      <selection activeCell="O58" sqref="O5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16</v>
      </c>
    </row>
    <row r="3" spans="1:17" ht="15.75">
      <c r="A3" s="11"/>
      <c r="B3" s="12" t="s">
        <v>31</v>
      </c>
      <c r="C3" s="45" t="s">
        <v>554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9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42991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555</v>
      </c>
      <c r="C8" s="39" t="s">
        <v>405</v>
      </c>
      <c r="D8" s="39" t="s">
        <v>406</v>
      </c>
      <c r="E8" s="40" t="s">
        <v>37</v>
      </c>
      <c r="F8" s="41">
        <v>37376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9</v>
      </c>
      <c r="M8" s="40">
        <v>9</v>
      </c>
      <c r="N8" s="36"/>
      <c r="O8" s="37"/>
      <c r="P8" s="4"/>
    </row>
    <row r="9" spans="1:17" ht="15.75">
      <c r="A9" s="34">
        <v>2</v>
      </c>
      <c r="B9" s="39" t="s">
        <v>309</v>
      </c>
      <c r="C9" s="39" t="s">
        <v>161</v>
      </c>
      <c r="D9" s="39" t="s">
        <v>150</v>
      </c>
      <c r="E9" s="40" t="s">
        <v>37</v>
      </c>
      <c r="F9" s="41">
        <v>37564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9</v>
      </c>
      <c r="M9" s="40">
        <v>9</v>
      </c>
      <c r="N9" s="36"/>
      <c r="O9" s="37"/>
      <c r="P9" s="4"/>
    </row>
    <row r="10" spans="1:17" ht="15.75">
      <c r="A10" s="34">
        <v>3</v>
      </c>
      <c r="B10" s="39" t="s">
        <v>407</v>
      </c>
      <c r="C10" s="39" t="s">
        <v>96</v>
      </c>
      <c r="D10" s="39" t="s">
        <v>113</v>
      </c>
      <c r="E10" s="40" t="s">
        <v>37</v>
      </c>
      <c r="F10" s="41">
        <v>37261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9</v>
      </c>
      <c r="M10" s="40">
        <v>9</v>
      </c>
      <c r="N10" s="36"/>
      <c r="O10" s="37">
        <v>0</v>
      </c>
      <c r="P10" s="4"/>
    </row>
    <row r="11" spans="1:17" ht="15.75">
      <c r="A11" s="34">
        <v>4</v>
      </c>
      <c r="B11" s="39" t="s">
        <v>408</v>
      </c>
      <c r="C11" s="39" t="s">
        <v>372</v>
      </c>
      <c r="D11" s="39" t="s">
        <v>113</v>
      </c>
      <c r="E11" s="40" t="s">
        <v>37</v>
      </c>
      <c r="F11" s="41">
        <v>37399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9</v>
      </c>
      <c r="M11" s="40">
        <v>9</v>
      </c>
      <c r="N11" s="36"/>
      <c r="O11" s="37"/>
      <c r="P11" s="4"/>
    </row>
    <row r="12" spans="1:17" ht="15.75">
      <c r="A12" s="34">
        <v>5</v>
      </c>
      <c r="B12" s="39" t="s">
        <v>409</v>
      </c>
      <c r="C12" s="39" t="s">
        <v>365</v>
      </c>
      <c r="D12" s="39" t="s">
        <v>166</v>
      </c>
      <c r="E12" s="40" t="s">
        <v>37</v>
      </c>
      <c r="F12" s="41">
        <v>37269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9</v>
      </c>
      <c r="M12" s="40">
        <v>9</v>
      </c>
      <c r="N12" s="36"/>
      <c r="O12" s="37"/>
      <c r="P12" s="4"/>
    </row>
    <row r="13" spans="1:17" ht="15.75">
      <c r="A13" s="34">
        <v>6</v>
      </c>
      <c r="B13" s="39" t="s">
        <v>18</v>
      </c>
      <c r="C13" s="39" t="s">
        <v>410</v>
      </c>
      <c r="D13" s="39" t="s">
        <v>74</v>
      </c>
      <c r="E13" s="40" t="s">
        <v>37</v>
      </c>
      <c r="F13" s="41">
        <v>37442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9</v>
      </c>
      <c r="M13" s="40">
        <v>9</v>
      </c>
      <c r="N13" s="36"/>
      <c r="O13" s="37"/>
      <c r="P13" s="4"/>
      <c r="Q13" s="11"/>
    </row>
    <row r="14" spans="1:17" ht="15.75">
      <c r="A14" s="34">
        <v>7</v>
      </c>
      <c r="B14" s="39" t="s">
        <v>411</v>
      </c>
      <c r="C14" s="39" t="s">
        <v>119</v>
      </c>
      <c r="D14" s="39" t="s">
        <v>74</v>
      </c>
      <c r="E14" s="40" t="s">
        <v>37</v>
      </c>
      <c r="F14" s="41">
        <v>37494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9</v>
      </c>
      <c r="M14" s="40">
        <v>9</v>
      </c>
      <c r="N14" s="36"/>
      <c r="O14" s="37"/>
      <c r="P14" s="4"/>
    </row>
    <row r="15" spans="1:17" ht="15.75">
      <c r="A15" s="34">
        <v>8</v>
      </c>
      <c r="B15" s="39" t="s">
        <v>412</v>
      </c>
      <c r="C15" s="39" t="s">
        <v>19</v>
      </c>
      <c r="D15" s="39" t="s">
        <v>150</v>
      </c>
      <c r="E15" s="40" t="s">
        <v>37</v>
      </c>
      <c r="F15" s="41">
        <v>37329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9</v>
      </c>
      <c r="M15" s="40">
        <v>9</v>
      </c>
      <c r="N15" s="36"/>
      <c r="O15" s="37">
        <v>0.5</v>
      </c>
      <c r="P15" s="4"/>
      <c r="Q15" s="11"/>
    </row>
    <row r="16" spans="1:17" ht="15.75">
      <c r="A16" s="34">
        <v>9</v>
      </c>
      <c r="B16" s="39" t="s">
        <v>413</v>
      </c>
      <c r="C16" s="39" t="s">
        <v>84</v>
      </c>
      <c r="D16" s="39" t="s">
        <v>85</v>
      </c>
      <c r="E16" s="40" t="s">
        <v>37</v>
      </c>
      <c r="F16" s="41">
        <v>37322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9</v>
      </c>
      <c r="M16" s="40">
        <v>9</v>
      </c>
      <c r="N16" s="36"/>
      <c r="O16" s="37">
        <v>2</v>
      </c>
      <c r="P16" s="4"/>
    </row>
    <row r="17" spans="1:17" ht="15.75">
      <c r="A17" s="34">
        <v>10</v>
      </c>
      <c r="B17" s="39" t="s">
        <v>414</v>
      </c>
      <c r="C17" s="39" t="s">
        <v>415</v>
      </c>
      <c r="D17" s="39" t="s">
        <v>113</v>
      </c>
      <c r="E17" s="40" t="s">
        <v>37</v>
      </c>
      <c r="F17" s="41">
        <v>37429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9</v>
      </c>
      <c r="M17" s="40">
        <v>9</v>
      </c>
      <c r="N17" s="36"/>
      <c r="O17" s="37">
        <v>0</v>
      </c>
      <c r="P17" s="4"/>
    </row>
    <row r="18" spans="1:17" ht="15.75">
      <c r="A18" s="34">
        <v>11</v>
      </c>
      <c r="B18" s="39" t="s">
        <v>416</v>
      </c>
      <c r="C18" s="39" t="s">
        <v>415</v>
      </c>
      <c r="D18" s="39" t="s">
        <v>166</v>
      </c>
      <c r="E18" s="40" t="s">
        <v>37</v>
      </c>
      <c r="F18" s="41">
        <v>37268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9</v>
      </c>
      <c r="M18" s="40">
        <v>9</v>
      </c>
      <c r="N18" s="36"/>
      <c r="O18" s="37"/>
      <c r="P18" s="4"/>
    </row>
    <row r="19" spans="1:17" ht="15.75">
      <c r="A19" s="34">
        <v>12</v>
      </c>
      <c r="B19" s="39" t="s">
        <v>417</v>
      </c>
      <c r="C19" s="39" t="s">
        <v>36</v>
      </c>
      <c r="D19" s="39" t="s">
        <v>171</v>
      </c>
      <c r="E19" s="40" t="s">
        <v>37</v>
      </c>
      <c r="F19" s="41">
        <v>37578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9</v>
      </c>
      <c r="M19" s="40">
        <v>9</v>
      </c>
      <c r="N19" s="36"/>
      <c r="O19" s="37"/>
      <c r="P19" s="4"/>
      <c r="Q19" s="10"/>
    </row>
    <row r="20" spans="1:17" ht="15.75">
      <c r="A20" s="34">
        <v>13</v>
      </c>
      <c r="B20" s="39" t="s">
        <v>418</v>
      </c>
      <c r="C20" s="39" t="s">
        <v>170</v>
      </c>
      <c r="D20" s="39" t="s">
        <v>146</v>
      </c>
      <c r="E20" s="40" t="s">
        <v>37</v>
      </c>
      <c r="F20" s="41">
        <v>37685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9</v>
      </c>
      <c r="M20" s="40">
        <v>9</v>
      </c>
      <c r="N20" s="36"/>
      <c r="O20" s="37"/>
      <c r="P20" s="4"/>
    </row>
    <row r="21" spans="1:17" ht="15.75">
      <c r="A21" s="34">
        <v>14</v>
      </c>
      <c r="B21" s="39" t="s">
        <v>419</v>
      </c>
      <c r="C21" s="39" t="s">
        <v>420</v>
      </c>
      <c r="D21" s="39" t="s">
        <v>166</v>
      </c>
      <c r="E21" s="40" t="s">
        <v>37</v>
      </c>
      <c r="F21" s="41">
        <v>37284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9</v>
      </c>
      <c r="M21" s="40">
        <v>9</v>
      </c>
      <c r="N21" s="36"/>
      <c r="O21" s="37"/>
      <c r="P21" s="4"/>
      <c r="Q21" s="11"/>
    </row>
    <row r="22" spans="1:17" ht="15.75">
      <c r="A22" s="34">
        <v>15</v>
      </c>
      <c r="B22" s="39" t="s">
        <v>421</v>
      </c>
      <c r="C22" s="39" t="s">
        <v>362</v>
      </c>
      <c r="D22" s="39" t="s">
        <v>79</v>
      </c>
      <c r="E22" s="40" t="s">
        <v>37</v>
      </c>
      <c r="F22" s="41">
        <v>37278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9</v>
      </c>
      <c r="M22" s="40">
        <v>9</v>
      </c>
      <c r="N22" s="36"/>
      <c r="O22" s="37">
        <v>0.5</v>
      </c>
      <c r="P22" s="4"/>
    </row>
    <row r="23" spans="1:17" ht="15.75">
      <c r="A23" s="34">
        <v>16</v>
      </c>
      <c r="B23" s="39" t="s">
        <v>422</v>
      </c>
      <c r="C23" s="39" t="s">
        <v>170</v>
      </c>
      <c r="D23" s="39" t="s">
        <v>38</v>
      </c>
      <c r="E23" s="40" t="s">
        <v>37</v>
      </c>
      <c r="F23" s="41">
        <v>37396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9</v>
      </c>
      <c r="M23" s="40">
        <v>9</v>
      </c>
      <c r="N23" s="36"/>
      <c r="O23" s="37"/>
      <c r="P23" s="4"/>
    </row>
    <row r="24" spans="1:17" ht="15.75">
      <c r="A24" s="34">
        <v>17</v>
      </c>
      <c r="B24" s="39" t="s">
        <v>423</v>
      </c>
      <c r="C24" s="39" t="s">
        <v>254</v>
      </c>
      <c r="D24" s="39" t="s">
        <v>157</v>
      </c>
      <c r="E24" s="40" t="s">
        <v>37</v>
      </c>
      <c r="F24" s="41">
        <v>37680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9</v>
      </c>
      <c r="M24" s="40">
        <v>9</v>
      </c>
      <c r="N24" s="36"/>
      <c r="O24" s="37"/>
      <c r="P24" s="4"/>
    </row>
    <row r="25" spans="1:17" ht="15.75">
      <c r="A25" s="34">
        <v>18</v>
      </c>
      <c r="B25" s="39" t="s">
        <v>424</v>
      </c>
      <c r="C25" s="39" t="s">
        <v>87</v>
      </c>
      <c r="D25" s="39" t="s">
        <v>166</v>
      </c>
      <c r="E25" s="40" t="s">
        <v>37</v>
      </c>
      <c r="F25" s="41">
        <v>37372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9</v>
      </c>
      <c r="M25" s="40">
        <v>9</v>
      </c>
      <c r="N25" s="36"/>
      <c r="O25" s="37">
        <v>0</v>
      </c>
      <c r="P25" s="4"/>
    </row>
    <row r="26" spans="1:17" ht="15.75">
      <c r="A26" s="34">
        <v>19</v>
      </c>
      <c r="B26" s="39" t="s">
        <v>425</v>
      </c>
      <c r="C26" s="39" t="s">
        <v>183</v>
      </c>
      <c r="D26" s="39" t="s">
        <v>79</v>
      </c>
      <c r="E26" s="40" t="s">
        <v>37</v>
      </c>
      <c r="F26" s="41">
        <v>37502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9</v>
      </c>
      <c r="M26" s="40">
        <v>9</v>
      </c>
      <c r="N26" s="36"/>
      <c r="O26" s="37">
        <v>0</v>
      </c>
      <c r="P26" s="4"/>
    </row>
    <row r="27" spans="1:17" ht="15.75">
      <c r="A27" s="34">
        <v>20</v>
      </c>
      <c r="B27" s="39" t="s">
        <v>426</v>
      </c>
      <c r="C27" s="39" t="s">
        <v>427</v>
      </c>
      <c r="D27" s="39" t="s">
        <v>127</v>
      </c>
      <c r="E27" s="40" t="s">
        <v>37</v>
      </c>
      <c r="F27" s="41">
        <v>37449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9</v>
      </c>
      <c r="M27" s="40">
        <v>9</v>
      </c>
      <c r="N27" s="36"/>
      <c r="O27" s="37"/>
      <c r="P27" s="4"/>
    </row>
    <row r="28" spans="1:17" ht="15.75">
      <c r="A28" s="34">
        <v>21</v>
      </c>
      <c r="B28" s="39" t="s">
        <v>428</v>
      </c>
      <c r="C28" s="39" t="s">
        <v>365</v>
      </c>
      <c r="D28" s="39" t="s">
        <v>146</v>
      </c>
      <c r="E28" s="40" t="s">
        <v>37</v>
      </c>
      <c r="F28" s="41">
        <v>37348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9</v>
      </c>
      <c r="M28" s="40">
        <v>9</v>
      </c>
      <c r="N28" s="36"/>
      <c r="O28" s="37">
        <v>0</v>
      </c>
      <c r="P28" s="4"/>
    </row>
    <row r="29" spans="1:17" ht="15.75">
      <c r="A29" s="34">
        <v>22</v>
      </c>
      <c r="B29" s="39" t="s">
        <v>429</v>
      </c>
      <c r="C29" s="39" t="s">
        <v>430</v>
      </c>
      <c r="D29" s="39" t="s">
        <v>74</v>
      </c>
      <c r="E29" s="40" t="s">
        <v>37</v>
      </c>
      <c r="F29" s="41">
        <v>37383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9</v>
      </c>
      <c r="M29" s="40">
        <v>9</v>
      </c>
      <c r="N29" s="36"/>
      <c r="O29" s="37"/>
      <c r="P29" s="4"/>
    </row>
    <row r="30" spans="1:17" ht="15.75">
      <c r="A30" s="34">
        <v>23</v>
      </c>
      <c r="B30" s="39" t="s">
        <v>431</v>
      </c>
      <c r="C30" s="39" t="s">
        <v>170</v>
      </c>
      <c r="D30" s="39" t="s">
        <v>88</v>
      </c>
      <c r="E30" s="40" t="s">
        <v>37</v>
      </c>
      <c r="F30" s="41">
        <v>37615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9</v>
      </c>
      <c r="M30" s="40">
        <v>9</v>
      </c>
      <c r="N30" s="36"/>
      <c r="O30" s="37"/>
      <c r="P30" s="4"/>
    </row>
    <row r="31" spans="1:17" ht="15.75">
      <c r="A31" s="34">
        <v>24</v>
      </c>
      <c r="B31" s="39" t="s">
        <v>432</v>
      </c>
      <c r="C31" s="39" t="s">
        <v>170</v>
      </c>
      <c r="D31" s="39" t="s">
        <v>21</v>
      </c>
      <c r="E31" s="40" t="s">
        <v>37</v>
      </c>
      <c r="F31" s="41">
        <v>37438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9</v>
      </c>
      <c r="M31" s="40">
        <v>9</v>
      </c>
      <c r="N31" s="36"/>
      <c r="O31" s="37"/>
      <c r="P31" s="4"/>
    </row>
    <row r="32" spans="1:17" ht="15.75">
      <c r="A32" s="34">
        <v>25</v>
      </c>
      <c r="B32" s="39" t="s">
        <v>433</v>
      </c>
      <c r="C32" s="39" t="s">
        <v>434</v>
      </c>
      <c r="D32" s="39" t="s">
        <v>38</v>
      </c>
      <c r="E32" s="40" t="s">
        <v>37</v>
      </c>
      <c r="F32" s="41">
        <v>37606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9</v>
      </c>
      <c r="M32" s="40">
        <v>9</v>
      </c>
      <c r="N32" s="36"/>
      <c r="O32" s="37"/>
      <c r="P32" s="4"/>
    </row>
    <row r="33" spans="1:17" ht="15.75">
      <c r="A33" s="34">
        <v>26</v>
      </c>
      <c r="B33" s="39" t="s">
        <v>435</v>
      </c>
      <c r="C33" s="39" t="s">
        <v>436</v>
      </c>
      <c r="D33" s="39" t="s">
        <v>437</v>
      </c>
      <c r="E33" s="40" t="s">
        <v>37</v>
      </c>
      <c r="F33" s="41">
        <v>37736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9</v>
      </c>
      <c r="M33" s="40">
        <v>9</v>
      </c>
      <c r="N33" s="36"/>
      <c r="O33" s="37"/>
      <c r="P33" s="4"/>
      <c r="Q33" s="11"/>
    </row>
    <row r="34" spans="1:17" ht="15.75">
      <c r="A34" s="34">
        <v>27</v>
      </c>
      <c r="B34" s="39" t="s">
        <v>438</v>
      </c>
      <c r="C34" s="39" t="s">
        <v>202</v>
      </c>
      <c r="D34" s="39" t="s">
        <v>150</v>
      </c>
      <c r="E34" s="40" t="s">
        <v>37</v>
      </c>
      <c r="F34" s="41">
        <v>37714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9</v>
      </c>
      <c r="M34" s="40">
        <v>9</v>
      </c>
      <c r="N34" s="36"/>
      <c r="O34" s="37"/>
      <c r="P34" s="4"/>
    </row>
    <row r="35" spans="1:17" ht="15.75">
      <c r="A35" s="34">
        <v>28</v>
      </c>
      <c r="B35" s="39" t="s">
        <v>439</v>
      </c>
      <c r="C35" s="39" t="s">
        <v>156</v>
      </c>
      <c r="D35" s="39" t="s">
        <v>136</v>
      </c>
      <c r="E35" s="40" t="s">
        <v>37</v>
      </c>
      <c r="F35" s="41">
        <v>37268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9</v>
      </c>
      <c r="M35" s="40">
        <v>9</v>
      </c>
      <c r="N35" s="36"/>
      <c r="O35" s="37"/>
      <c r="P35" s="4"/>
    </row>
    <row r="36" spans="1:17" ht="15.75">
      <c r="A36" s="34">
        <v>29</v>
      </c>
      <c r="B36" s="39" t="s">
        <v>440</v>
      </c>
      <c r="C36" s="39" t="s">
        <v>170</v>
      </c>
      <c r="D36" s="39" t="s">
        <v>441</v>
      </c>
      <c r="E36" s="40" t="s">
        <v>37</v>
      </c>
      <c r="F36" s="41">
        <v>37399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9</v>
      </c>
      <c r="M36" s="40">
        <v>9</v>
      </c>
      <c r="N36" s="36"/>
      <c r="O36" s="37"/>
      <c r="P36" s="4"/>
    </row>
    <row r="37" spans="1:17" ht="15.75">
      <c r="A37" s="34">
        <v>30</v>
      </c>
      <c r="B37" s="39" t="s">
        <v>442</v>
      </c>
      <c r="C37" s="39" t="s">
        <v>96</v>
      </c>
      <c r="D37" s="39" t="s">
        <v>166</v>
      </c>
      <c r="E37" s="40" t="s">
        <v>37</v>
      </c>
      <c r="F37" s="41">
        <v>37488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9</v>
      </c>
      <c r="M37" s="40">
        <v>9</v>
      </c>
      <c r="N37" s="36"/>
      <c r="O37" s="37"/>
      <c r="P37" s="4"/>
    </row>
    <row r="38" spans="1:17" ht="15.75">
      <c r="A38" s="34">
        <v>31</v>
      </c>
      <c r="B38" s="39" t="s">
        <v>443</v>
      </c>
      <c r="C38" s="39" t="s">
        <v>254</v>
      </c>
      <c r="D38" s="39" t="s">
        <v>168</v>
      </c>
      <c r="E38" s="40" t="s">
        <v>37</v>
      </c>
      <c r="F38" s="41">
        <v>37373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9</v>
      </c>
      <c r="M38" s="40">
        <v>9</v>
      </c>
      <c r="N38" s="36"/>
      <c r="O38" s="37"/>
      <c r="P38" s="4"/>
      <c r="Q38" s="10"/>
    </row>
    <row r="39" spans="1:17" ht="15.75">
      <c r="A39" s="34">
        <v>32</v>
      </c>
      <c r="B39" s="39" t="s">
        <v>444</v>
      </c>
      <c r="C39" s="39" t="s">
        <v>377</v>
      </c>
      <c r="D39" s="39" t="s">
        <v>150</v>
      </c>
      <c r="E39" s="40" t="s">
        <v>37</v>
      </c>
      <c r="F39" s="41">
        <v>37631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9</v>
      </c>
      <c r="M39" s="40">
        <v>9</v>
      </c>
      <c r="N39" s="36"/>
      <c r="O39" s="37">
        <v>2</v>
      </c>
      <c r="P39" s="4"/>
    </row>
    <row r="40" spans="1:17" ht="15.75">
      <c r="A40" s="34">
        <v>33</v>
      </c>
      <c r="B40" s="39" t="s">
        <v>445</v>
      </c>
      <c r="C40" s="39" t="s">
        <v>76</v>
      </c>
      <c r="D40" s="39" t="s">
        <v>225</v>
      </c>
      <c r="E40" s="40" t="s">
        <v>37</v>
      </c>
      <c r="F40" s="41">
        <v>37462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9</v>
      </c>
      <c r="M40" s="40">
        <v>9</v>
      </c>
      <c r="N40" s="36"/>
      <c r="O40" s="37"/>
      <c r="P40" s="4"/>
    </row>
    <row r="41" spans="1:17" ht="15.75">
      <c r="A41" s="34">
        <v>34</v>
      </c>
      <c r="B41" s="39" t="s">
        <v>446</v>
      </c>
      <c r="C41" s="39" t="s">
        <v>36</v>
      </c>
      <c r="D41" s="39" t="s">
        <v>281</v>
      </c>
      <c r="E41" s="40" t="s">
        <v>37</v>
      </c>
      <c r="F41" s="41">
        <v>37265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9</v>
      </c>
      <c r="M41" s="40">
        <v>9</v>
      </c>
      <c r="N41" s="36"/>
      <c r="O41" s="37"/>
      <c r="P41" s="4"/>
    </row>
    <row r="42" spans="1:17" ht="15.75">
      <c r="A42" s="34">
        <v>35</v>
      </c>
      <c r="B42" s="39" t="s">
        <v>447</v>
      </c>
      <c r="C42" s="39" t="s">
        <v>420</v>
      </c>
      <c r="D42" s="39" t="s">
        <v>113</v>
      </c>
      <c r="E42" s="40" t="s">
        <v>37</v>
      </c>
      <c r="F42" s="41">
        <v>37626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9</v>
      </c>
      <c r="M42" s="40">
        <v>9</v>
      </c>
      <c r="N42" s="36"/>
      <c r="O42" s="37"/>
      <c r="P42" s="4"/>
    </row>
    <row r="43" spans="1:17" ht="15.75">
      <c r="A43" s="34">
        <v>36</v>
      </c>
      <c r="B43" s="39" t="s">
        <v>448</v>
      </c>
      <c r="C43" s="39" t="s">
        <v>135</v>
      </c>
      <c r="D43" s="39" t="s">
        <v>79</v>
      </c>
      <c r="E43" s="40" t="s">
        <v>37</v>
      </c>
      <c r="F43" s="41">
        <v>37288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9</v>
      </c>
      <c r="M43" s="40">
        <v>9</v>
      </c>
      <c r="N43" s="36"/>
      <c r="O43" s="37">
        <v>0</v>
      </c>
      <c r="P43" s="4"/>
      <c r="Q43" s="11"/>
    </row>
    <row r="44" spans="1:17" ht="15.75">
      <c r="A44" s="34">
        <v>37</v>
      </c>
      <c r="B44" s="39" t="s">
        <v>449</v>
      </c>
      <c r="C44" s="39" t="s">
        <v>450</v>
      </c>
      <c r="D44" s="39" t="s">
        <v>116</v>
      </c>
      <c r="E44" s="40" t="s">
        <v>92</v>
      </c>
      <c r="F44" s="41">
        <v>37360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9</v>
      </c>
      <c r="M44" s="40">
        <v>9</v>
      </c>
      <c r="N44" s="36"/>
      <c r="O44" s="37">
        <v>0</v>
      </c>
      <c r="P44" s="4"/>
    </row>
    <row r="45" spans="1:17" ht="15.75">
      <c r="A45" s="34">
        <v>38</v>
      </c>
      <c r="B45" s="39" t="s">
        <v>451</v>
      </c>
      <c r="C45" s="39" t="s">
        <v>130</v>
      </c>
      <c r="D45" s="39" t="s">
        <v>99</v>
      </c>
      <c r="E45" s="40" t="s">
        <v>92</v>
      </c>
      <c r="F45" s="41">
        <v>37544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9</v>
      </c>
      <c r="M45" s="40">
        <v>9</v>
      </c>
      <c r="N45" s="36"/>
      <c r="O45" s="37"/>
      <c r="P45" s="4"/>
    </row>
    <row r="46" spans="1:17" ht="15.75">
      <c r="A46" s="34">
        <v>39</v>
      </c>
      <c r="B46" s="39" t="s">
        <v>452</v>
      </c>
      <c r="C46" s="39" t="s">
        <v>90</v>
      </c>
      <c r="D46" s="39" t="s">
        <v>116</v>
      </c>
      <c r="E46" s="40" t="s">
        <v>92</v>
      </c>
      <c r="F46" s="41">
        <v>37607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9</v>
      </c>
      <c r="M46" s="40">
        <v>9</v>
      </c>
      <c r="N46" s="36"/>
      <c r="O46" s="37">
        <v>0</v>
      </c>
      <c r="P46" s="4"/>
    </row>
    <row r="47" spans="1:17" ht="15.75">
      <c r="A47" s="34">
        <v>40</v>
      </c>
      <c r="B47" s="39" t="s">
        <v>331</v>
      </c>
      <c r="C47" s="39" t="s">
        <v>260</v>
      </c>
      <c r="D47" s="39" t="s">
        <v>453</v>
      </c>
      <c r="E47" s="40" t="s">
        <v>92</v>
      </c>
      <c r="F47" s="41">
        <v>37456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9</v>
      </c>
      <c r="M47" s="40">
        <v>9</v>
      </c>
      <c r="N47" s="36"/>
      <c r="O47" s="37"/>
      <c r="P47" s="4"/>
    </row>
    <row r="48" spans="1:17" ht="15.75">
      <c r="A48" s="34">
        <v>41</v>
      </c>
      <c r="B48" s="39" t="s">
        <v>454</v>
      </c>
      <c r="C48" s="39" t="s">
        <v>455</v>
      </c>
      <c r="D48" s="39" t="s">
        <v>456</v>
      </c>
      <c r="E48" s="40" t="s">
        <v>92</v>
      </c>
      <c r="F48" s="41">
        <v>37440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9</v>
      </c>
      <c r="M48" s="40">
        <v>9</v>
      </c>
      <c r="N48" s="36"/>
      <c r="O48" s="37"/>
      <c r="P48" s="4"/>
      <c r="Q48" s="11"/>
    </row>
    <row r="49" spans="1:17" ht="15.75">
      <c r="A49" s="34">
        <v>42</v>
      </c>
      <c r="B49" s="39" t="s">
        <v>457</v>
      </c>
      <c r="C49" s="39" t="s">
        <v>130</v>
      </c>
      <c r="D49" s="39" t="s">
        <v>453</v>
      </c>
      <c r="E49" s="40" t="s">
        <v>37</v>
      </c>
      <c r="F49" s="41">
        <v>37577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9</v>
      </c>
      <c r="M49" s="40">
        <v>9</v>
      </c>
      <c r="N49" s="36"/>
      <c r="O49" s="37">
        <v>0</v>
      </c>
      <c r="P49" s="4"/>
    </row>
    <row r="50" spans="1:17" ht="15.75">
      <c r="A50" s="34">
        <v>43</v>
      </c>
      <c r="B50" s="39" t="s">
        <v>137</v>
      </c>
      <c r="C50" s="39" t="s">
        <v>163</v>
      </c>
      <c r="D50" s="39" t="s">
        <v>108</v>
      </c>
      <c r="E50" s="40" t="s">
        <v>92</v>
      </c>
      <c r="F50" s="41">
        <v>37480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9</v>
      </c>
      <c r="M50" s="40">
        <v>9</v>
      </c>
      <c r="N50" s="36"/>
      <c r="O50" s="37"/>
      <c r="P50" s="4"/>
      <c r="Q50" s="11"/>
    </row>
    <row r="51" spans="1:17" ht="15.75">
      <c r="A51" s="34">
        <v>44</v>
      </c>
      <c r="B51" s="39" t="s">
        <v>458</v>
      </c>
      <c r="C51" s="39" t="s">
        <v>459</v>
      </c>
      <c r="D51" s="39" t="s">
        <v>210</v>
      </c>
      <c r="E51" s="40" t="s">
        <v>92</v>
      </c>
      <c r="F51" s="41">
        <v>37465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9</v>
      </c>
      <c r="M51" s="40">
        <v>9</v>
      </c>
      <c r="N51" s="36"/>
      <c r="O51" s="37"/>
      <c r="P51" s="4"/>
    </row>
    <row r="52" spans="1:17" ht="15.75">
      <c r="A52" s="34">
        <v>45</v>
      </c>
      <c r="B52" s="39" t="s">
        <v>391</v>
      </c>
      <c r="C52" s="39" t="s">
        <v>209</v>
      </c>
      <c r="D52" s="39" t="s">
        <v>460</v>
      </c>
      <c r="E52" s="40" t="s">
        <v>92</v>
      </c>
      <c r="F52" s="41">
        <v>37408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9</v>
      </c>
      <c r="M52" s="40">
        <v>9</v>
      </c>
      <c r="N52" s="36"/>
      <c r="O52" s="37">
        <v>0.5</v>
      </c>
      <c r="P52" s="4"/>
      <c r="Q52" s="10"/>
    </row>
    <row r="53" spans="1:17" ht="15.75">
      <c r="A53" s="34">
        <v>46</v>
      </c>
      <c r="B53" s="39" t="s">
        <v>461</v>
      </c>
      <c r="C53" s="39" t="s">
        <v>206</v>
      </c>
      <c r="D53" s="39" t="s">
        <v>462</v>
      </c>
      <c r="E53" s="40" t="s">
        <v>92</v>
      </c>
      <c r="F53" s="41">
        <v>37432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9</v>
      </c>
      <c r="M53" s="40">
        <v>9</v>
      </c>
      <c r="N53" s="36"/>
      <c r="O53" s="37"/>
      <c r="P53" s="4"/>
    </row>
    <row r="54" spans="1:17" ht="15.75">
      <c r="A54" s="34">
        <v>47</v>
      </c>
      <c r="B54" s="39" t="s">
        <v>463</v>
      </c>
      <c r="C54" s="39" t="s">
        <v>258</v>
      </c>
      <c r="D54" s="39" t="s">
        <v>333</v>
      </c>
      <c r="E54" s="40" t="s">
        <v>92</v>
      </c>
      <c r="F54" s="41">
        <v>37384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9</v>
      </c>
      <c r="M54" s="40">
        <v>9</v>
      </c>
      <c r="N54" s="36"/>
      <c r="O54" s="37"/>
      <c r="P54" s="4"/>
      <c r="Q54" s="10"/>
    </row>
    <row r="55" spans="1:17" ht="15.75">
      <c r="A55" s="34">
        <v>48</v>
      </c>
      <c r="B55" s="39" t="s">
        <v>464</v>
      </c>
      <c r="C55" s="39" t="s">
        <v>450</v>
      </c>
      <c r="D55" s="39" t="s">
        <v>465</v>
      </c>
      <c r="E55" s="40" t="s">
        <v>92</v>
      </c>
      <c r="F55" s="41">
        <v>37643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9</v>
      </c>
      <c r="M55" s="40">
        <v>9</v>
      </c>
      <c r="N55" s="36"/>
      <c r="O55" s="37"/>
      <c r="P55" s="4"/>
    </row>
    <row r="56" spans="1:17" ht="15.75">
      <c r="A56" s="34">
        <v>49</v>
      </c>
      <c r="B56" s="39" t="s">
        <v>466</v>
      </c>
      <c r="C56" s="39" t="s">
        <v>467</v>
      </c>
      <c r="D56" s="39" t="s">
        <v>210</v>
      </c>
      <c r="E56" s="40" t="s">
        <v>92</v>
      </c>
      <c r="F56" s="41">
        <v>37561</v>
      </c>
      <c r="G56" s="39" t="s">
        <v>34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9</v>
      </c>
      <c r="M56" s="40">
        <v>9</v>
      </c>
      <c r="N56" s="36"/>
      <c r="O56" s="37">
        <v>0.5</v>
      </c>
      <c r="P56" s="4"/>
    </row>
    <row r="57" spans="1:17" ht="15.75">
      <c r="A57" s="34">
        <v>50</v>
      </c>
      <c r="B57" s="39" t="s">
        <v>468</v>
      </c>
      <c r="C57" s="39" t="s">
        <v>469</v>
      </c>
      <c r="D57" s="39" t="s">
        <v>470</v>
      </c>
      <c r="E57" s="40" t="s">
        <v>92</v>
      </c>
      <c r="F57" s="41">
        <v>37521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9</v>
      </c>
      <c r="M57" s="40">
        <v>9</v>
      </c>
      <c r="N57" s="36"/>
      <c r="O57" s="37"/>
      <c r="P57" s="4"/>
      <c r="Q57" s="11"/>
    </row>
    <row r="58" spans="1:17" ht="15.75">
      <c r="A58" s="34">
        <v>51</v>
      </c>
      <c r="B58" s="39" t="s">
        <v>471</v>
      </c>
      <c r="C58" s="39" t="s">
        <v>472</v>
      </c>
      <c r="D58" s="39" t="s">
        <v>333</v>
      </c>
      <c r="E58" s="40" t="s">
        <v>92</v>
      </c>
      <c r="F58" s="41">
        <v>37568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9</v>
      </c>
      <c r="M58" s="40">
        <v>9</v>
      </c>
      <c r="N58" s="36"/>
      <c r="O58" s="37">
        <v>0.5</v>
      </c>
      <c r="P58" s="4"/>
    </row>
    <row r="59" spans="1:17" ht="15.75">
      <c r="A59" s="34">
        <v>52</v>
      </c>
      <c r="B59" s="39" t="s">
        <v>473</v>
      </c>
      <c r="C59" s="39" t="s">
        <v>206</v>
      </c>
      <c r="D59" s="39" t="s">
        <v>116</v>
      </c>
      <c r="E59" s="40" t="s">
        <v>92</v>
      </c>
      <c r="F59" s="41">
        <v>37592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9</v>
      </c>
      <c r="M59" s="40">
        <v>9</v>
      </c>
      <c r="N59" s="36"/>
      <c r="O59" s="37"/>
      <c r="P59" s="4"/>
      <c r="Q59" s="11"/>
    </row>
    <row r="60" spans="1:17" ht="15.75">
      <c r="A60" s="34">
        <v>53</v>
      </c>
      <c r="B60" s="39" t="s">
        <v>474</v>
      </c>
      <c r="C60" s="39" t="s">
        <v>475</v>
      </c>
      <c r="D60" s="39" t="s">
        <v>476</v>
      </c>
      <c r="E60" s="40" t="s">
        <v>92</v>
      </c>
      <c r="F60" s="41">
        <v>37590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9</v>
      </c>
      <c r="M60" s="40">
        <v>9</v>
      </c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1" zoomScale="55" zoomScaleNormal="55" workbookViewId="0">
      <selection activeCell="O28" sqref="O2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5</v>
      </c>
    </row>
    <row r="3" spans="1:17" ht="15.75">
      <c r="A3" s="11"/>
      <c r="B3" s="12" t="s">
        <v>31</v>
      </c>
      <c r="C3" s="45" t="s">
        <v>554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10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42991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477</v>
      </c>
      <c r="C8" s="39" t="s">
        <v>430</v>
      </c>
      <c r="D8" s="39" t="s">
        <v>79</v>
      </c>
      <c r="E8" s="40" t="s">
        <v>37</v>
      </c>
      <c r="F8" s="41">
        <v>37050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10</v>
      </c>
      <c r="M8" s="40">
        <v>10</v>
      </c>
      <c r="N8" s="36"/>
      <c r="O8" s="37"/>
      <c r="P8" s="4"/>
    </row>
    <row r="9" spans="1:17" ht="15.75">
      <c r="A9" s="34">
        <v>2</v>
      </c>
      <c r="B9" s="39" t="s">
        <v>478</v>
      </c>
      <c r="C9" s="39" t="s">
        <v>377</v>
      </c>
      <c r="D9" s="39" t="s">
        <v>479</v>
      </c>
      <c r="E9" s="40" t="s">
        <v>37</v>
      </c>
      <c r="F9" s="41">
        <v>37218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10</v>
      </c>
      <c r="M9" s="40">
        <v>10</v>
      </c>
      <c r="N9" s="36"/>
      <c r="O9" s="37"/>
      <c r="P9" s="4"/>
    </row>
    <row r="10" spans="1:17" ht="15.75">
      <c r="A10" s="34">
        <v>3</v>
      </c>
      <c r="B10" s="39" t="s">
        <v>480</v>
      </c>
      <c r="C10" s="39" t="s">
        <v>135</v>
      </c>
      <c r="D10" s="39" t="s">
        <v>166</v>
      </c>
      <c r="E10" s="40" t="s">
        <v>37</v>
      </c>
      <c r="F10" s="41">
        <v>37096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10</v>
      </c>
      <c r="M10" s="40">
        <v>10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181</v>
      </c>
      <c r="D11" s="39" t="s">
        <v>481</v>
      </c>
      <c r="E11" s="40" t="s">
        <v>37</v>
      </c>
      <c r="F11" s="41">
        <v>36932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10</v>
      </c>
      <c r="M11" s="40">
        <v>10</v>
      </c>
      <c r="N11" s="36"/>
      <c r="O11" s="37"/>
      <c r="P11" s="4"/>
    </row>
    <row r="12" spans="1:17" ht="15.75">
      <c r="A12" s="34">
        <v>5</v>
      </c>
      <c r="B12" s="39" t="s">
        <v>482</v>
      </c>
      <c r="C12" s="39" t="s">
        <v>36</v>
      </c>
      <c r="D12" s="39" t="s">
        <v>74</v>
      </c>
      <c r="E12" s="40" t="s">
        <v>37</v>
      </c>
      <c r="F12" s="41">
        <v>36923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10</v>
      </c>
      <c r="M12" s="40">
        <v>10</v>
      </c>
      <c r="N12" s="36"/>
      <c r="O12" s="37">
        <v>9</v>
      </c>
      <c r="P12" s="4"/>
    </row>
    <row r="13" spans="1:17" ht="15.75">
      <c r="A13" s="34">
        <v>6</v>
      </c>
      <c r="B13" s="39" t="s">
        <v>483</v>
      </c>
      <c r="C13" s="39" t="s">
        <v>96</v>
      </c>
      <c r="D13" s="39" t="s">
        <v>79</v>
      </c>
      <c r="E13" s="40" t="s">
        <v>37</v>
      </c>
      <c r="F13" s="41">
        <v>36992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10</v>
      </c>
      <c r="M13" s="40">
        <v>10</v>
      </c>
      <c r="N13" s="36"/>
      <c r="O13" s="37"/>
      <c r="P13" s="4"/>
      <c r="Q13" s="11"/>
    </row>
    <row r="14" spans="1:17" ht="15.75">
      <c r="A14" s="34">
        <v>7</v>
      </c>
      <c r="B14" s="39" t="s">
        <v>18</v>
      </c>
      <c r="C14" s="39" t="s">
        <v>484</v>
      </c>
      <c r="D14" s="39" t="s">
        <v>74</v>
      </c>
      <c r="E14" s="40" t="s">
        <v>37</v>
      </c>
      <c r="F14" s="41">
        <v>37098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10</v>
      </c>
      <c r="M14" s="40">
        <v>10</v>
      </c>
      <c r="N14" s="36"/>
      <c r="O14" s="37"/>
      <c r="P14" s="4"/>
    </row>
    <row r="15" spans="1:17" ht="15.75">
      <c r="A15" s="34">
        <v>8</v>
      </c>
      <c r="B15" s="39" t="s">
        <v>485</v>
      </c>
      <c r="C15" s="39" t="s">
        <v>486</v>
      </c>
      <c r="D15" s="39" t="s">
        <v>38</v>
      </c>
      <c r="E15" s="40" t="s">
        <v>37</v>
      </c>
      <c r="F15" s="41">
        <v>36897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10</v>
      </c>
      <c r="M15" s="40">
        <v>10</v>
      </c>
      <c r="N15" s="36"/>
      <c r="O15" s="37"/>
      <c r="P15" s="4"/>
      <c r="Q15" s="11"/>
    </row>
    <row r="16" spans="1:17" ht="15.75">
      <c r="A16" s="34">
        <v>9</v>
      </c>
      <c r="B16" s="39" t="s">
        <v>487</v>
      </c>
      <c r="C16" s="39" t="s">
        <v>296</v>
      </c>
      <c r="D16" s="39" t="s">
        <v>166</v>
      </c>
      <c r="E16" s="40" t="s">
        <v>37</v>
      </c>
      <c r="F16" s="41">
        <v>37052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10</v>
      </c>
      <c r="M16" s="40">
        <v>10</v>
      </c>
      <c r="N16" s="36"/>
      <c r="O16" s="37"/>
      <c r="P16" s="4"/>
    </row>
    <row r="17" spans="1:17" ht="15.75">
      <c r="A17" s="34">
        <v>10</v>
      </c>
      <c r="B17" s="39" t="s">
        <v>488</v>
      </c>
      <c r="C17" s="39" t="s">
        <v>254</v>
      </c>
      <c r="D17" s="39" t="s">
        <v>94</v>
      </c>
      <c r="E17" s="40" t="s">
        <v>37</v>
      </c>
      <c r="F17" s="41">
        <v>36988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10</v>
      </c>
      <c r="M17" s="40">
        <v>10</v>
      </c>
      <c r="N17" s="36"/>
      <c r="O17" s="37"/>
      <c r="P17" s="4"/>
    </row>
    <row r="18" spans="1:17" ht="15.75">
      <c r="A18" s="34">
        <v>11</v>
      </c>
      <c r="B18" s="39" t="s">
        <v>489</v>
      </c>
      <c r="C18" s="39" t="s">
        <v>149</v>
      </c>
      <c r="D18" s="39" t="s">
        <v>94</v>
      </c>
      <c r="E18" s="40" t="s">
        <v>37</v>
      </c>
      <c r="F18" s="41">
        <v>37221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10</v>
      </c>
      <c r="M18" s="40">
        <v>10</v>
      </c>
      <c r="N18" s="36"/>
      <c r="O18" s="37">
        <v>0</v>
      </c>
      <c r="P18" s="4"/>
    </row>
    <row r="19" spans="1:17" ht="15.75">
      <c r="A19" s="34">
        <v>12</v>
      </c>
      <c r="B19" s="39" t="s">
        <v>490</v>
      </c>
      <c r="C19" s="39" t="s">
        <v>254</v>
      </c>
      <c r="D19" s="39" t="s">
        <v>166</v>
      </c>
      <c r="E19" s="40" t="s">
        <v>37</v>
      </c>
      <c r="F19" s="41">
        <v>37066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10</v>
      </c>
      <c r="M19" s="40">
        <v>10</v>
      </c>
      <c r="N19" s="36"/>
      <c r="O19" s="37"/>
      <c r="P19" s="4"/>
      <c r="Q19" s="10"/>
    </row>
    <row r="20" spans="1:17" ht="15.75">
      <c r="A20" s="34">
        <v>13</v>
      </c>
      <c r="B20" s="39" t="s">
        <v>491</v>
      </c>
      <c r="C20" s="39" t="s">
        <v>492</v>
      </c>
      <c r="D20" s="39" t="s">
        <v>150</v>
      </c>
      <c r="E20" s="40" t="s">
        <v>37</v>
      </c>
      <c r="F20" s="41">
        <v>37037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10</v>
      </c>
      <c r="M20" s="40">
        <v>10</v>
      </c>
      <c r="N20" s="36"/>
      <c r="O20" s="37"/>
      <c r="P20" s="4"/>
    </row>
    <row r="21" spans="1:17" ht="15.75">
      <c r="A21" s="34">
        <v>14</v>
      </c>
      <c r="B21" s="39" t="s">
        <v>493</v>
      </c>
      <c r="C21" s="39" t="s">
        <v>494</v>
      </c>
      <c r="D21" s="39" t="s">
        <v>495</v>
      </c>
      <c r="E21" s="40" t="s">
        <v>37</v>
      </c>
      <c r="F21" s="41">
        <v>37170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10</v>
      </c>
      <c r="M21" s="40">
        <v>10</v>
      </c>
      <c r="N21" s="36"/>
      <c r="O21" s="37"/>
      <c r="P21" s="4"/>
      <c r="Q21" s="11"/>
    </row>
    <row r="22" spans="1:17" ht="15.75">
      <c r="A22" s="34">
        <v>15</v>
      </c>
      <c r="B22" s="39" t="s">
        <v>245</v>
      </c>
      <c r="C22" s="39" t="s">
        <v>76</v>
      </c>
      <c r="D22" s="39" t="s">
        <v>166</v>
      </c>
      <c r="E22" s="40" t="s">
        <v>37</v>
      </c>
      <c r="F22" s="41">
        <v>37030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10</v>
      </c>
      <c r="M22" s="40">
        <v>10</v>
      </c>
      <c r="N22" s="36"/>
      <c r="O22" s="37">
        <v>9</v>
      </c>
      <c r="P22" s="4"/>
    </row>
    <row r="23" spans="1:17" ht="15.75">
      <c r="A23" s="34">
        <v>16</v>
      </c>
      <c r="B23" s="39" t="s">
        <v>496</v>
      </c>
      <c r="C23" s="39" t="s">
        <v>78</v>
      </c>
      <c r="D23" s="39" t="s">
        <v>94</v>
      </c>
      <c r="E23" s="40" t="s">
        <v>37</v>
      </c>
      <c r="F23" s="41">
        <v>36961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10</v>
      </c>
      <c r="M23" s="40">
        <v>10</v>
      </c>
      <c r="N23" s="36"/>
      <c r="O23" s="37"/>
      <c r="P23" s="4"/>
    </row>
    <row r="24" spans="1:17" ht="15.75">
      <c r="A24" s="34">
        <v>17</v>
      </c>
      <c r="B24" s="39" t="s">
        <v>497</v>
      </c>
      <c r="C24" s="39" t="s">
        <v>219</v>
      </c>
      <c r="D24" s="39" t="s">
        <v>324</v>
      </c>
      <c r="E24" s="40" t="s">
        <v>92</v>
      </c>
      <c r="F24" s="41">
        <v>37134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10</v>
      </c>
      <c r="M24" s="40">
        <v>10</v>
      </c>
      <c r="N24" s="36"/>
      <c r="O24" s="37">
        <v>0</v>
      </c>
      <c r="P24" s="4"/>
    </row>
    <row r="25" spans="1:17" ht="15.75">
      <c r="A25" s="34">
        <v>18</v>
      </c>
      <c r="B25" s="39" t="s">
        <v>498</v>
      </c>
      <c r="C25" s="39" t="s">
        <v>115</v>
      </c>
      <c r="D25" s="39" t="s">
        <v>278</v>
      </c>
      <c r="E25" s="40" t="s">
        <v>92</v>
      </c>
      <c r="F25" s="41">
        <v>37292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10</v>
      </c>
      <c r="M25" s="40">
        <v>10</v>
      </c>
      <c r="N25" s="36"/>
      <c r="O25" s="37"/>
      <c r="P25" s="4"/>
    </row>
    <row r="26" spans="1:17" ht="15.75">
      <c r="A26" s="34">
        <v>19</v>
      </c>
      <c r="B26" s="39" t="s">
        <v>499</v>
      </c>
      <c r="C26" s="39" t="s">
        <v>430</v>
      </c>
      <c r="D26" s="39" t="s">
        <v>500</v>
      </c>
      <c r="E26" s="40" t="s">
        <v>37</v>
      </c>
      <c r="F26" s="41">
        <v>37524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10</v>
      </c>
      <c r="M26" s="40">
        <v>10</v>
      </c>
      <c r="N26" s="36"/>
      <c r="O26" s="37"/>
      <c r="P26" s="4"/>
    </row>
    <row r="27" spans="1:17" ht="15.75">
      <c r="A27" s="34">
        <v>20</v>
      </c>
      <c r="B27" s="39" t="s">
        <v>501</v>
      </c>
      <c r="C27" s="39" t="s">
        <v>382</v>
      </c>
      <c r="D27" s="39" t="s">
        <v>502</v>
      </c>
      <c r="E27" s="40" t="s">
        <v>92</v>
      </c>
      <c r="F27" s="41">
        <v>36949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10</v>
      </c>
      <c r="M27" s="40">
        <v>10</v>
      </c>
      <c r="N27" s="36"/>
      <c r="O27" s="37"/>
      <c r="P27" s="4"/>
    </row>
    <row r="28" spans="1:17" ht="15.75">
      <c r="A28" s="34">
        <v>21</v>
      </c>
      <c r="B28" s="39" t="s">
        <v>503</v>
      </c>
      <c r="C28" s="39" t="s">
        <v>209</v>
      </c>
      <c r="D28" s="39" t="s">
        <v>116</v>
      </c>
      <c r="E28" s="40" t="s">
        <v>92</v>
      </c>
      <c r="F28" s="41">
        <v>37107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10</v>
      </c>
      <c r="M28" s="40">
        <v>10</v>
      </c>
      <c r="N28" s="36"/>
      <c r="O28" s="37">
        <v>0</v>
      </c>
      <c r="P28" s="4"/>
    </row>
    <row r="29" spans="1:17" ht="15.75">
      <c r="A29" s="34">
        <v>22</v>
      </c>
      <c r="B29" s="39" t="s">
        <v>504</v>
      </c>
      <c r="C29" s="39" t="s">
        <v>335</v>
      </c>
      <c r="D29" s="39" t="s">
        <v>88</v>
      </c>
      <c r="E29" s="40" t="s">
        <v>37</v>
      </c>
      <c r="F29" s="41">
        <v>36909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10</v>
      </c>
      <c r="M29" s="40">
        <v>10</v>
      </c>
      <c r="N29" s="36"/>
      <c r="O29" s="37"/>
      <c r="P29" s="4"/>
    </row>
    <row r="30" spans="1:17" ht="15.75">
      <c r="A30" s="34">
        <v>23</v>
      </c>
      <c r="B30" s="39" t="s">
        <v>505</v>
      </c>
      <c r="C30" s="39" t="s">
        <v>130</v>
      </c>
      <c r="D30" s="39" t="s">
        <v>116</v>
      </c>
      <c r="E30" s="40" t="s">
        <v>92</v>
      </c>
      <c r="F30" s="41">
        <v>36985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10</v>
      </c>
      <c r="M30" s="40">
        <v>10</v>
      </c>
      <c r="N30" s="36"/>
      <c r="O30" s="37"/>
      <c r="P30" s="4"/>
    </row>
    <row r="31" spans="1:17" ht="15.75">
      <c r="A31" s="34">
        <v>24</v>
      </c>
      <c r="B31" s="39" t="s">
        <v>506</v>
      </c>
      <c r="C31" s="39" t="s">
        <v>170</v>
      </c>
      <c r="D31" s="39" t="s">
        <v>74</v>
      </c>
      <c r="E31" s="40" t="s">
        <v>37</v>
      </c>
      <c r="F31" s="41">
        <v>37041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10</v>
      </c>
      <c r="M31" s="40">
        <v>10</v>
      </c>
      <c r="N31" s="36"/>
      <c r="O31" s="37"/>
      <c r="P31" s="4"/>
    </row>
    <row r="32" spans="1:17" ht="15.75">
      <c r="A32" s="34">
        <v>25</v>
      </c>
      <c r="B32" s="39" t="s">
        <v>507</v>
      </c>
      <c r="C32" s="39" t="s">
        <v>186</v>
      </c>
      <c r="D32" s="39" t="s">
        <v>79</v>
      </c>
      <c r="E32" s="40" t="s">
        <v>37</v>
      </c>
      <c r="F32" s="41">
        <v>37022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10</v>
      </c>
      <c r="M32" s="40">
        <v>10</v>
      </c>
      <c r="N32" s="36"/>
      <c r="O32" s="37"/>
      <c r="P32" s="4"/>
    </row>
    <row r="33" spans="1:17" ht="15.75">
      <c r="A33" s="34">
        <v>26</v>
      </c>
      <c r="B33" s="39" t="s">
        <v>508</v>
      </c>
      <c r="C33" s="39" t="s">
        <v>19</v>
      </c>
      <c r="D33" s="39" t="s">
        <v>184</v>
      </c>
      <c r="E33" s="40" t="s">
        <v>37</v>
      </c>
      <c r="F33" s="41">
        <v>36992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10</v>
      </c>
      <c r="M33" s="40">
        <v>10</v>
      </c>
      <c r="N33" s="36"/>
      <c r="O33" s="37"/>
      <c r="P33" s="4"/>
      <c r="Q33" s="11"/>
    </row>
    <row r="34" spans="1:17" ht="15.75">
      <c r="A34" s="34">
        <v>27</v>
      </c>
      <c r="B34" s="39" t="s">
        <v>509</v>
      </c>
      <c r="C34" s="39" t="s">
        <v>202</v>
      </c>
      <c r="D34" s="39" t="s">
        <v>38</v>
      </c>
      <c r="E34" s="40" t="s">
        <v>37</v>
      </c>
      <c r="F34" s="41">
        <v>36976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10</v>
      </c>
      <c r="M34" s="40">
        <v>10</v>
      </c>
      <c r="N34" s="36"/>
      <c r="O34" s="37"/>
      <c r="P34" s="4"/>
    </row>
    <row r="35" spans="1:17" ht="15.75">
      <c r="A35" s="34">
        <v>28</v>
      </c>
      <c r="B35" s="39" t="s">
        <v>510</v>
      </c>
      <c r="C35" s="39" t="s">
        <v>19</v>
      </c>
      <c r="D35" s="39" t="s">
        <v>74</v>
      </c>
      <c r="E35" s="40" t="s">
        <v>37</v>
      </c>
      <c r="F35" s="41">
        <v>37234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10</v>
      </c>
      <c r="M35" s="40">
        <v>10</v>
      </c>
      <c r="N35" s="36"/>
      <c r="O35" s="37"/>
      <c r="P35" s="4"/>
    </row>
    <row r="36" spans="1:17" ht="15.75">
      <c r="A36" s="34">
        <v>29</v>
      </c>
      <c r="B36" s="39" t="s">
        <v>511</v>
      </c>
      <c r="C36" s="39" t="s">
        <v>310</v>
      </c>
      <c r="D36" s="39" t="s">
        <v>146</v>
      </c>
      <c r="E36" s="40" t="s">
        <v>37</v>
      </c>
      <c r="F36" s="41">
        <v>37022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10</v>
      </c>
      <c r="M36" s="40">
        <v>10</v>
      </c>
      <c r="N36" s="36"/>
      <c r="O36" s="37"/>
      <c r="P36" s="4"/>
    </row>
    <row r="37" spans="1:17" ht="15.75">
      <c r="A37" s="34">
        <v>30</v>
      </c>
      <c r="B37" s="39" t="s">
        <v>238</v>
      </c>
      <c r="C37" s="39" t="s">
        <v>181</v>
      </c>
      <c r="D37" s="39" t="s">
        <v>281</v>
      </c>
      <c r="E37" s="40" t="s">
        <v>37</v>
      </c>
      <c r="F37" s="41">
        <v>37390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10</v>
      </c>
      <c r="M37" s="40">
        <v>10</v>
      </c>
      <c r="N37" s="36"/>
      <c r="O37" s="37"/>
      <c r="P37" s="4"/>
    </row>
    <row r="38" spans="1:17" ht="15.75">
      <c r="A38" s="34">
        <v>31</v>
      </c>
      <c r="B38" s="39" t="s">
        <v>512</v>
      </c>
      <c r="C38" s="39" t="s">
        <v>142</v>
      </c>
      <c r="D38" s="39" t="s">
        <v>171</v>
      </c>
      <c r="E38" s="40" t="s">
        <v>37</v>
      </c>
      <c r="F38" s="41">
        <v>37241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10</v>
      </c>
      <c r="M38" s="40">
        <v>10</v>
      </c>
      <c r="N38" s="36"/>
      <c r="O38" s="37"/>
      <c r="P38" s="4"/>
      <c r="Q38" s="10"/>
    </row>
    <row r="39" spans="1:17" ht="15.75">
      <c r="A39" s="34">
        <v>32</v>
      </c>
      <c r="B39" s="39" t="s">
        <v>513</v>
      </c>
      <c r="C39" s="39" t="s">
        <v>514</v>
      </c>
      <c r="D39" s="39" t="s">
        <v>515</v>
      </c>
      <c r="E39" s="40" t="s">
        <v>92</v>
      </c>
      <c r="F39" s="41">
        <v>37026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10</v>
      </c>
      <c r="M39" s="40">
        <v>10</v>
      </c>
      <c r="N39" s="36"/>
      <c r="O39" s="37"/>
      <c r="P39" s="4"/>
    </row>
    <row r="40" spans="1:17" ht="15.75">
      <c r="A40" s="34">
        <v>33</v>
      </c>
      <c r="B40" s="39" t="s">
        <v>396</v>
      </c>
      <c r="C40" s="39" t="s">
        <v>107</v>
      </c>
      <c r="D40" s="39" t="s">
        <v>397</v>
      </c>
      <c r="E40" s="40" t="s">
        <v>92</v>
      </c>
      <c r="F40" s="41">
        <v>37358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10</v>
      </c>
      <c r="M40" s="40">
        <v>10</v>
      </c>
      <c r="N40" s="36"/>
      <c r="O40" s="37"/>
      <c r="P40" s="4"/>
    </row>
    <row r="41" spans="1:17" ht="15.75">
      <c r="A41" s="34">
        <v>34</v>
      </c>
      <c r="B41" s="39" t="s">
        <v>516</v>
      </c>
      <c r="C41" s="39" t="s">
        <v>170</v>
      </c>
      <c r="D41" s="39" t="s">
        <v>88</v>
      </c>
      <c r="E41" s="40" t="s">
        <v>37</v>
      </c>
      <c r="F41" s="41">
        <v>37095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10</v>
      </c>
      <c r="M41" s="40">
        <v>10</v>
      </c>
      <c r="N41" s="36"/>
      <c r="O41" s="37"/>
      <c r="P41" s="4"/>
    </row>
    <row r="42" spans="1:17" ht="15.75">
      <c r="A42" s="34">
        <v>35</v>
      </c>
      <c r="B42" s="39" t="s">
        <v>517</v>
      </c>
      <c r="C42" s="39" t="s">
        <v>518</v>
      </c>
      <c r="D42" s="39" t="s">
        <v>519</v>
      </c>
      <c r="E42" s="40" t="s">
        <v>92</v>
      </c>
      <c r="F42" s="41">
        <v>37126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10</v>
      </c>
      <c r="M42" s="40">
        <v>10</v>
      </c>
      <c r="N42" s="36"/>
      <c r="O42" s="37"/>
      <c r="P42" s="4"/>
    </row>
    <row r="43" spans="1:17" ht="15.75">
      <c r="A43" s="34">
        <v>36</v>
      </c>
      <c r="B43" s="39" t="s">
        <v>520</v>
      </c>
      <c r="C43" s="39" t="s">
        <v>163</v>
      </c>
      <c r="D43" s="39" t="s">
        <v>99</v>
      </c>
      <c r="E43" s="40" t="s">
        <v>92</v>
      </c>
      <c r="F43" s="41">
        <v>37061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10</v>
      </c>
      <c r="M43" s="40">
        <v>10</v>
      </c>
      <c r="N43" s="36"/>
      <c r="O43" s="37"/>
      <c r="P43" s="4"/>
      <c r="Q43" s="11"/>
    </row>
    <row r="44" spans="1:17" ht="15.75">
      <c r="A44" s="34">
        <v>37</v>
      </c>
      <c r="B44" s="39" t="s">
        <v>521</v>
      </c>
      <c r="C44" s="39" t="s">
        <v>522</v>
      </c>
      <c r="D44" s="39" t="s">
        <v>264</v>
      </c>
      <c r="E44" s="40" t="s">
        <v>37</v>
      </c>
      <c r="F44" s="41">
        <v>36833</v>
      </c>
      <c r="G44" s="39" t="s">
        <v>523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10</v>
      </c>
      <c r="M44" s="40">
        <v>10</v>
      </c>
      <c r="N44" s="36"/>
      <c r="O44" s="37"/>
      <c r="P44" s="4"/>
    </row>
    <row r="45" spans="1:17" ht="15.75">
      <c r="A45" s="34">
        <v>38</v>
      </c>
      <c r="B45" s="39" t="s">
        <v>524</v>
      </c>
      <c r="C45" s="39" t="s">
        <v>362</v>
      </c>
      <c r="D45" s="39" t="s">
        <v>179</v>
      </c>
      <c r="E45" s="40" t="s">
        <v>37</v>
      </c>
      <c r="F45" s="41">
        <v>37362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10</v>
      </c>
      <c r="M45" s="40">
        <v>10</v>
      </c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6</v>
      </c>
    </row>
    <row r="3" spans="1:17" ht="15.75">
      <c r="A3" s="11"/>
      <c r="B3" s="12" t="s">
        <v>31</v>
      </c>
      <c r="C3" s="45" t="s">
        <v>554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11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42991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525</v>
      </c>
      <c r="C8" s="39" t="s">
        <v>183</v>
      </c>
      <c r="D8" s="39" t="s">
        <v>227</v>
      </c>
      <c r="E8" s="40" t="s">
        <v>37</v>
      </c>
      <c r="F8" s="41">
        <v>36550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11</v>
      </c>
      <c r="M8" s="40">
        <v>11</v>
      </c>
      <c r="N8" s="36"/>
      <c r="O8" s="37"/>
      <c r="P8" s="4"/>
    </row>
    <row r="9" spans="1:17" ht="15.75">
      <c r="A9" s="34">
        <v>2</v>
      </c>
      <c r="B9" s="39" t="s">
        <v>526</v>
      </c>
      <c r="C9" s="39" t="s">
        <v>492</v>
      </c>
      <c r="D9" s="39" t="s">
        <v>157</v>
      </c>
      <c r="E9" s="40" t="s">
        <v>37</v>
      </c>
      <c r="F9" s="41">
        <v>36677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11</v>
      </c>
      <c r="M9" s="40">
        <v>11</v>
      </c>
      <c r="N9" s="36"/>
      <c r="O9" s="37">
        <v>2</v>
      </c>
      <c r="P9" s="4"/>
    </row>
    <row r="10" spans="1:17" ht="15.75">
      <c r="A10" s="34">
        <v>3</v>
      </c>
      <c r="B10" s="39" t="s">
        <v>527</v>
      </c>
      <c r="C10" s="39" t="s">
        <v>362</v>
      </c>
      <c r="D10" s="39" t="s">
        <v>157</v>
      </c>
      <c r="E10" s="40" t="s">
        <v>37</v>
      </c>
      <c r="F10" s="41">
        <v>36737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11</v>
      </c>
      <c r="M10" s="40">
        <v>11</v>
      </c>
      <c r="N10" s="36"/>
      <c r="O10" s="37"/>
      <c r="P10" s="4"/>
    </row>
    <row r="11" spans="1:17" ht="15.75">
      <c r="A11" s="34">
        <v>4</v>
      </c>
      <c r="B11" s="39" t="s">
        <v>18</v>
      </c>
      <c r="C11" s="39" t="s">
        <v>19</v>
      </c>
      <c r="D11" s="39" t="s">
        <v>79</v>
      </c>
      <c r="E11" s="40" t="s">
        <v>37</v>
      </c>
      <c r="F11" s="41">
        <v>36668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11</v>
      </c>
      <c r="M11" s="40">
        <v>11</v>
      </c>
      <c r="N11" s="36"/>
      <c r="O11" s="37"/>
      <c r="P11" s="4"/>
    </row>
    <row r="12" spans="1:17" ht="15.75">
      <c r="A12" s="34">
        <v>5</v>
      </c>
      <c r="B12" s="39" t="s">
        <v>528</v>
      </c>
      <c r="C12" s="39" t="s">
        <v>36</v>
      </c>
      <c r="D12" s="39" t="s">
        <v>38</v>
      </c>
      <c r="E12" s="40" t="s">
        <v>37</v>
      </c>
      <c r="F12" s="41">
        <v>36578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11</v>
      </c>
      <c r="M12" s="40">
        <v>11</v>
      </c>
      <c r="N12" s="36"/>
      <c r="O12" s="37">
        <v>0</v>
      </c>
      <c r="P12" s="4"/>
    </row>
    <row r="13" spans="1:17" ht="15.75">
      <c r="A13" s="34">
        <v>6</v>
      </c>
      <c r="B13" s="39" t="s">
        <v>529</v>
      </c>
      <c r="C13" s="39" t="s">
        <v>96</v>
      </c>
      <c r="D13" s="39" t="s">
        <v>157</v>
      </c>
      <c r="E13" s="40" t="s">
        <v>37</v>
      </c>
      <c r="F13" s="41">
        <v>36778</v>
      </c>
      <c r="G13" s="39" t="s">
        <v>390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11</v>
      </c>
      <c r="M13" s="40">
        <v>11</v>
      </c>
      <c r="N13" s="36"/>
      <c r="O13" s="37"/>
      <c r="P13" s="4"/>
      <c r="Q13" s="11"/>
    </row>
    <row r="14" spans="1:17" ht="15.75">
      <c r="A14" s="34">
        <v>7</v>
      </c>
      <c r="B14" s="39" t="s">
        <v>530</v>
      </c>
      <c r="C14" s="39" t="s">
        <v>170</v>
      </c>
      <c r="D14" s="39" t="s">
        <v>157</v>
      </c>
      <c r="E14" s="40" t="s">
        <v>37</v>
      </c>
      <c r="F14" s="41">
        <v>36564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11</v>
      </c>
      <c r="M14" s="40">
        <v>11</v>
      </c>
      <c r="N14" s="36"/>
      <c r="O14" s="37"/>
      <c r="P14" s="4"/>
    </row>
    <row r="15" spans="1:17" ht="15.75">
      <c r="A15" s="34">
        <v>8</v>
      </c>
      <c r="B15" s="39" t="s">
        <v>531</v>
      </c>
      <c r="C15" s="39" t="s">
        <v>105</v>
      </c>
      <c r="D15" s="39" t="s">
        <v>136</v>
      </c>
      <c r="E15" s="40" t="s">
        <v>37</v>
      </c>
      <c r="F15" s="41">
        <v>36808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11</v>
      </c>
      <c r="M15" s="40">
        <v>11</v>
      </c>
      <c r="N15" s="36"/>
      <c r="O15" s="37"/>
      <c r="P15" s="4"/>
      <c r="Q15" s="11"/>
    </row>
    <row r="16" spans="1:17" ht="15.75">
      <c r="A16" s="34">
        <v>9</v>
      </c>
      <c r="B16" s="39" t="s">
        <v>532</v>
      </c>
      <c r="C16" s="39" t="s">
        <v>170</v>
      </c>
      <c r="D16" s="39" t="s">
        <v>113</v>
      </c>
      <c r="E16" s="40" t="s">
        <v>37</v>
      </c>
      <c r="F16" s="41">
        <v>36787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11</v>
      </c>
      <c r="M16" s="40">
        <v>11</v>
      </c>
      <c r="N16" s="36"/>
      <c r="O16" s="37"/>
      <c r="P16" s="4"/>
    </row>
    <row r="17" spans="1:17" ht="15.75">
      <c r="A17" s="34">
        <v>10</v>
      </c>
      <c r="B17" s="39" t="s">
        <v>533</v>
      </c>
      <c r="C17" s="39" t="s">
        <v>159</v>
      </c>
      <c r="D17" s="39" t="s">
        <v>166</v>
      </c>
      <c r="E17" s="40" t="s">
        <v>37</v>
      </c>
      <c r="F17" s="41">
        <v>36721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11</v>
      </c>
      <c r="M17" s="40">
        <v>11</v>
      </c>
      <c r="N17" s="36"/>
      <c r="O17" s="37"/>
      <c r="P17" s="4"/>
    </row>
    <row r="18" spans="1:17" ht="15.75">
      <c r="A18" s="34">
        <v>11</v>
      </c>
      <c r="B18" s="39" t="s">
        <v>534</v>
      </c>
      <c r="C18" s="39" t="s">
        <v>202</v>
      </c>
      <c r="D18" s="39" t="s">
        <v>74</v>
      </c>
      <c r="E18" s="40" t="s">
        <v>37</v>
      </c>
      <c r="F18" s="41">
        <v>36560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11</v>
      </c>
      <c r="M18" s="40">
        <v>11</v>
      </c>
      <c r="N18" s="36"/>
      <c r="O18" s="37"/>
      <c r="P18" s="4"/>
    </row>
    <row r="19" spans="1:17" ht="15.75">
      <c r="A19" s="34">
        <v>12</v>
      </c>
      <c r="B19" s="39" t="s">
        <v>535</v>
      </c>
      <c r="C19" s="39" t="s">
        <v>98</v>
      </c>
      <c r="D19" s="39" t="s">
        <v>476</v>
      </c>
      <c r="E19" s="40" t="s">
        <v>92</v>
      </c>
      <c r="F19" s="41">
        <v>36623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11</v>
      </c>
      <c r="M19" s="40">
        <v>11</v>
      </c>
      <c r="N19" s="36"/>
      <c r="O19" s="37"/>
      <c r="P19" s="4"/>
      <c r="Q19" s="10"/>
    </row>
    <row r="20" spans="1:17" ht="15.75">
      <c r="A20" s="34">
        <v>13</v>
      </c>
      <c r="B20" s="39" t="s">
        <v>536</v>
      </c>
      <c r="C20" s="39" t="s">
        <v>298</v>
      </c>
      <c r="D20" s="39" t="s">
        <v>179</v>
      </c>
      <c r="E20" s="40" t="s">
        <v>37</v>
      </c>
      <c r="F20" s="41">
        <v>36972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11</v>
      </c>
      <c r="M20" s="40">
        <v>11</v>
      </c>
      <c r="N20" s="36"/>
      <c r="O20" s="37"/>
      <c r="P20" s="4"/>
    </row>
    <row r="21" spans="1:17" ht="15.75">
      <c r="A21" s="34">
        <v>14</v>
      </c>
      <c r="B21" s="39" t="s">
        <v>537</v>
      </c>
      <c r="C21" s="39" t="s">
        <v>518</v>
      </c>
      <c r="D21" s="39" t="s">
        <v>210</v>
      </c>
      <c r="E21" s="40" t="s">
        <v>92</v>
      </c>
      <c r="F21" s="41">
        <v>36858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11</v>
      </c>
      <c r="M21" s="40">
        <v>11</v>
      </c>
      <c r="N21" s="36"/>
      <c r="O21" s="37"/>
      <c r="P21" s="4"/>
      <c r="Q21" s="11"/>
    </row>
    <row r="22" spans="1:17" ht="15.75">
      <c r="A22" s="34">
        <v>15</v>
      </c>
      <c r="B22" s="39" t="s">
        <v>429</v>
      </c>
      <c r="C22" s="39" t="s">
        <v>19</v>
      </c>
      <c r="D22" s="39" t="s">
        <v>74</v>
      </c>
      <c r="E22" s="40" t="s">
        <v>37</v>
      </c>
      <c r="F22" s="41">
        <v>36556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11</v>
      </c>
      <c r="M22" s="40">
        <v>11</v>
      </c>
      <c r="N22" s="36"/>
      <c r="O22" s="37"/>
      <c r="P22" s="4"/>
    </row>
    <row r="23" spans="1:17" ht="15.75">
      <c r="A23" s="34">
        <v>16</v>
      </c>
      <c r="B23" s="39" t="s">
        <v>538</v>
      </c>
      <c r="C23" s="39" t="s">
        <v>459</v>
      </c>
      <c r="D23" s="39" t="s">
        <v>456</v>
      </c>
      <c r="E23" s="40" t="s">
        <v>92</v>
      </c>
      <c r="F23" s="41">
        <v>36908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11</v>
      </c>
      <c r="M23" s="40">
        <v>11</v>
      </c>
      <c r="N23" s="36"/>
      <c r="O23" s="37"/>
      <c r="P23" s="4"/>
    </row>
    <row r="24" spans="1:17" ht="15.75">
      <c r="A24" s="34">
        <v>17</v>
      </c>
      <c r="B24" s="39" t="s">
        <v>539</v>
      </c>
      <c r="C24" s="39" t="s">
        <v>105</v>
      </c>
      <c r="D24" s="39" t="s">
        <v>74</v>
      </c>
      <c r="E24" s="40" t="s">
        <v>37</v>
      </c>
      <c r="F24" s="41">
        <v>36736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11</v>
      </c>
      <c r="M24" s="40">
        <v>11</v>
      </c>
      <c r="N24" s="36"/>
      <c r="O24" s="37"/>
      <c r="P24" s="4"/>
    </row>
    <row r="25" spans="1:17" ht="15.75">
      <c r="A25" s="34">
        <v>18</v>
      </c>
      <c r="B25" s="39" t="s">
        <v>540</v>
      </c>
      <c r="C25" s="39" t="s">
        <v>541</v>
      </c>
      <c r="D25" s="39" t="s">
        <v>542</v>
      </c>
      <c r="E25" s="40" t="s">
        <v>92</v>
      </c>
      <c r="F25" s="41">
        <v>37128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11</v>
      </c>
      <c r="M25" s="40">
        <v>11</v>
      </c>
      <c r="N25" s="36"/>
      <c r="O25" s="37"/>
      <c r="P25" s="4"/>
    </row>
    <row r="26" spans="1:17" ht="15.75">
      <c r="A26" s="34">
        <v>19</v>
      </c>
      <c r="B26" s="39" t="s">
        <v>543</v>
      </c>
      <c r="C26" s="39" t="s">
        <v>544</v>
      </c>
      <c r="D26" s="39" t="s">
        <v>453</v>
      </c>
      <c r="E26" s="40" t="s">
        <v>92</v>
      </c>
      <c r="F26" s="41">
        <v>37063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11</v>
      </c>
      <c r="M26" s="40">
        <v>11</v>
      </c>
      <c r="N26" s="36"/>
      <c r="O26" s="37">
        <v>0</v>
      </c>
      <c r="P26" s="4"/>
    </row>
    <row r="27" spans="1:17" ht="15.75">
      <c r="A27" s="34">
        <v>20</v>
      </c>
      <c r="B27" s="39" t="s">
        <v>545</v>
      </c>
      <c r="C27" s="39" t="s">
        <v>76</v>
      </c>
      <c r="D27" s="39" t="s">
        <v>79</v>
      </c>
      <c r="E27" s="40" t="s">
        <v>37</v>
      </c>
      <c r="F27" s="41">
        <v>36847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11</v>
      </c>
      <c r="M27" s="40">
        <v>11</v>
      </c>
      <c r="N27" s="36"/>
      <c r="O27" s="37"/>
      <c r="P27" s="4"/>
    </row>
    <row r="28" spans="1:17" ht="15.75">
      <c r="A28" s="34">
        <v>21</v>
      </c>
      <c r="B28" s="39" t="s">
        <v>546</v>
      </c>
      <c r="C28" s="39" t="s">
        <v>115</v>
      </c>
      <c r="D28" s="39" t="s">
        <v>129</v>
      </c>
      <c r="E28" s="40" t="s">
        <v>92</v>
      </c>
      <c r="F28" s="41">
        <v>36674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11</v>
      </c>
      <c r="M28" s="40">
        <v>11</v>
      </c>
      <c r="N28" s="36"/>
      <c r="O28" s="37"/>
      <c r="P28" s="4"/>
    </row>
    <row r="29" spans="1:17" ht="15.75">
      <c r="A29" s="34">
        <v>22</v>
      </c>
      <c r="B29" s="39" t="s">
        <v>547</v>
      </c>
      <c r="C29" s="39" t="s">
        <v>105</v>
      </c>
      <c r="D29" s="39" t="s">
        <v>82</v>
      </c>
      <c r="E29" s="40" t="s">
        <v>37</v>
      </c>
      <c r="F29" s="41">
        <v>36830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11</v>
      </c>
      <c r="M29" s="40">
        <v>11</v>
      </c>
      <c r="N29" s="36"/>
      <c r="O29" s="37"/>
      <c r="P29" s="4"/>
    </row>
    <row r="30" spans="1:17" ht="15.75">
      <c r="A30" s="34">
        <v>23</v>
      </c>
      <c r="B30" s="39" t="s">
        <v>548</v>
      </c>
      <c r="C30" s="39" t="s">
        <v>549</v>
      </c>
      <c r="D30" s="39" t="s">
        <v>210</v>
      </c>
      <c r="E30" s="40" t="s">
        <v>92</v>
      </c>
      <c r="F30" s="41">
        <v>36919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11</v>
      </c>
      <c r="M30" s="40">
        <v>11</v>
      </c>
      <c r="N30" s="36"/>
      <c r="O30" s="37"/>
      <c r="P30" s="4"/>
    </row>
    <row r="31" spans="1:17" ht="15.75">
      <c r="A31" s="34">
        <v>24</v>
      </c>
      <c r="B31" s="39" t="s">
        <v>550</v>
      </c>
      <c r="C31" s="39" t="s">
        <v>36</v>
      </c>
      <c r="D31" s="39" t="s">
        <v>21</v>
      </c>
      <c r="E31" s="40" t="s">
        <v>37</v>
      </c>
      <c r="F31" s="41">
        <v>36924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11</v>
      </c>
      <c r="M31" s="40">
        <v>11</v>
      </c>
      <c r="N31" s="36"/>
      <c r="O31" s="37">
        <v>0</v>
      </c>
      <c r="P31" s="4"/>
    </row>
    <row r="32" spans="1:17" ht="15.75">
      <c r="A32" s="34">
        <v>25</v>
      </c>
      <c r="B32" s="39" t="s">
        <v>551</v>
      </c>
      <c r="C32" s="39" t="s">
        <v>194</v>
      </c>
      <c r="D32" s="39" t="s">
        <v>212</v>
      </c>
      <c r="E32" s="40" t="s">
        <v>37</v>
      </c>
      <c r="F32" s="41">
        <v>36633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11</v>
      </c>
      <c r="M32" s="40">
        <v>11</v>
      </c>
      <c r="N32" s="36"/>
      <c r="O32" s="37"/>
      <c r="P32" s="4"/>
    </row>
    <row r="33" spans="1:17" ht="15.75">
      <c r="A33" s="34">
        <v>26</v>
      </c>
      <c r="B33" s="39" t="s">
        <v>552</v>
      </c>
      <c r="C33" s="39" t="s">
        <v>107</v>
      </c>
      <c r="D33" s="39" t="s">
        <v>453</v>
      </c>
      <c r="E33" s="40" t="s">
        <v>92</v>
      </c>
      <c r="F33" s="41">
        <v>36523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11</v>
      </c>
      <c r="M33" s="40">
        <v>11</v>
      </c>
      <c r="N33" s="36"/>
      <c r="O33" s="37">
        <v>0</v>
      </c>
      <c r="P33" s="4"/>
      <c r="Q33" s="11"/>
    </row>
    <row r="34" spans="1:17" ht="15.75">
      <c r="A34" s="34">
        <v>27</v>
      </c>
      <c r="B34" s="39" t="s">
        <v>553</v>
      </c>
      <c r="C34" s="39" t="s">
        <v>105</v>
      </c>
      <c r="D34" s="39" t="s">
        <v>150</v>
      </c>
      <c r="E34" s="40" t="s">
        <v>37</v>
      </c>
      <c r="F34" s="41">
        <v>36576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11</v>
      </c>
      <c r="M34" s="40">
        <v>11</v>
      </c>
      <c r="N34" s="36"/>
      <c r="O34" s="37">
        <v>0</v>
      </c>
      <c r="P34" s="4"/>
    </row>
    <row r="35" spans="1:17" ht="15.75">
      <c r="A35" s="34">
        <v>28</v>
      </c>
      <c r="B35" s="39" t="s">
        <v>534</v>
      </c>
      <c r="C35" s="39" t="s">
        <v>175</v>
      </c>
      <c r="D35" s="39" t="s">
        <v>286</v>
      </c>
      <c r="E35" s="40" t="s">
        <v>37</v>
      </c>
      <c r="F35" s="41">
        <v>36865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11</v>
      </c>
      <c r="M35" s="40">
        <v>11</v>
      </c>
      <c r="N35" s="36"/>
      <c r="O35" s="37"/>
      <c r="P35" s="4"/>
    </row>
    <row r="36" spans="1:17" ht="15.75">
      <c r="A36" s="34">
        <v>29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>
        <v>30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>
        <v>31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  <c r="Q38" s="10"/>
    </row>
    <row r="39" spans="1:17" ht="15.75">
      <c r="A39" s="34">
        <v>32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33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34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teacher</cp:lastModifiedBy>
  <cp:lastPrinted>2016-11-23T08:56:35Z</cp:lastPrinted>
  <dcterms:created xsi:type="dcterms:W3CDTF">2011-01-26T13:35:26Z</dcterms:created>
  <dcterms:modified xsi:type="dcterms:W3CDTF">2017-10-17T12:36:49Z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